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SPON_SCUOLE_AT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<sst xmlns="http://schemas.openxmlformats.org/spreadsheetml/2006/main" count="608" uniqueCount="455">
  <si>
    <t xml:space="preserve">NOME </t>
  </si>
  <si>
    <t xml:space="preserve">COGNOME</t>
  </si>
  <si>
    <t xml:space="preserve">PROFILO</t>
  </si>
  <si>
    <t xml:space="preserve">ELENCO PREFERENZE  SCUOLE PER NOMINE  A TEMPO DETERMINATO - PERSONALE ATA - PROVINCIA DI CATANIA A.S. 2022/23</t>
  </si>
  <si>
    <t xml:space="preserve">ORDINE DI PREFERENZA</t>
  </si>
  <si>
    <t xml:space="preserve">CODICE SCUOLA</t>
  </si>
  <si>
    <t xml:space="preserve">COMUNE</t>
  </si>
  <si>
    <t xml:space="preserve">DENOMINAZIONE</t>
  </si>
  <si>
    <t xml:space="preserve">CTIC81600V</t>
  </si>
  <si>
    <t xml:space="preserve">ACI CASTELLO</t>
  </si>
  <si>
    <t xml:space="preserve">IC G. FALCONE - ACICASTELLO</t>
  </si>
  <si>
    <t xml:space="preserve">CTEE036006</t>
  </si>
  <si>
    <t xml:space="preserve">ACI CATENA</t>
  </si>
  <si>
    <t xml:space="preserve">CD   E. ROSSI   ACICATENA</t>
  </si>
  <si>
    <t xml:space="preserve">CTIC814007</t>
  </si>
  <si>
    <t xml:space="preserve">IC SCANDURA   ACI CATENA</t>
  </si>
  <si>
    <t xml:space="preserve">CTIC815003</t>
  </si>
  <si>
    <t xml:space="preserve">IC F.GUGLIELMINO ACICATENA</t>
  </si>
  <si>
    <t xml:space="preserve">CTCT71400G</t>
  </si>
  <si>
    <t xml:space="preserve">ACI SANT'ANTONIO</t>
  </si>
  <si>
    <t xml:space="preserve">I.C. DE GASPERI</t>
  </si>
  <si>
    <t xml:space="preserve">CTIC8AR00A</t>
  </si>
  <si>
    <t xml:space="preserve">I - I.C.  "FABRIZIO DE ANDRE'"</t>
  </si>
  <si>
    <t xml:space="preserve">CTIC8AS00G</t>
  </si>
  <si>
    <t xml:space="preserve">II - I.C.  A. DE GASPERI</t>
  </si>
  <si>
    <t xml:space="preserve">CTCT705009</t>
  </si>
  <si>
    <t xml:space="preserve">ACIREALE</t>
  </si>
  <si>
    <t xml:space="preserve">C.T.N.12 (DISTR.19-S.M.GALILEI ACIREALE)</t>
  </si>
  <si>
    <t xml:space="preserve">CTIC81800E</t>
  </si>
  <si>
    <t xml:space="preserve">V - I.C.  P.VASTA  ACIREALE</t>
  </si>
  <si>
    <t xml:space="preserve">CTIC81900A</t>
  </si>
  <si>
    <t xml:space="preserve">VI - I.C.  GIOV. XXIII ACIREALE</t>
  </si>
  <si>
    <t xml:space="preserve">CTIC830005</t>
  </si>
  <si>
    <t xml:space="preserve">II -IC  FUCCIO-LASPINA ACIREALE</t>
  </si>
  <si>
    <t xml:space="preserve">CTIC8AT00B</t>
  </si>
  <si>
    <t xml:space="preserve">I - I.C. VIA MARCH.  S.GIULIANO</t>
  </si>
  <si>
    <t xml:space="preserve">CTIC8AU007</t>
  </si>
  <si>
    <t xml:space="preserve">III - I.C. RODARI ACIREALE</t>
  </si>
  <si>
    <t xml:space="preserve">CTIC8AV003</t>
  </si>
  <si>
    <t xml:space="preserve">IV - I.C.  GALILEI ACIREALE</t>
  </si>
  <si>
    <t xml:space="preserve">CTIS008004</t>
  </si>
  <si>
    <t xml:space="preserve">IS FILIPPO BRUNELLESCHI</t>
  </si>
  <si>
    <t xml:space="preserve">CTIS03300R</t>
  </si>
  <si>
    <t xml:space="preserve">I.S.  G. FERRARIS</t>
  </si>
  <si>
    <t xml:space="preserve">CTIS044007</t>
  </si>
  <si>
    <t xml:space="preserve">GULLI E PENNISI</t>
  </si>
  <si>
    <t xml:space="preserve">CTPM04000A</t>
  </si>
  <si>
    <t xml:space="preserve">IM REGINA ELENA</t>
  </si>
  <si>
    <t xml:space="preserve">CTPS01000D</t>
  </si>
  <si>
    <t xml:space="preserve">LS ARCHIMEDE</t>
  </si>
  <si>
    <t xml:space="preserve">CTEE04200D</t>
  </si>
  <si>
    <t xml:space="preserve">ADRANO</t>
  </si>
  <si>
    <t xml:space="preserve">I - CD SANTE GIUFFRIDA ADRANO</t>
  </si>
  <si>
    <t xml:space="preserve">CTEE043009</t>
  </si>
  <si>
    <t xml:space="preserve">II - CD "DON A. LA MELA" ADRANO</t>
  </si>
  <si>
    <t xml:space="preserve">CTEE09000V</t>
  </si>
  <si>
    <t xml:space="preserve">III  CD S.NICOLO' POLITI ADRANO</t>
  </si>
  <si>
    <t xml:space="preserve">CTIC8A100Q</t>
  </si>
  <si>
    <t xml:space="preserve">"GIUSEPPE GUZZARDI"</t>
  </si>
  <si>
    <t xml:space="preserve">CTIC8A200G</t>
  </si>
  <si>
    <t xml:space="preserve">II- ISTITUTO COMPRENSIVO ADRANO</t>
  </si>
  <si>
    <t xml:space="preserve">CTMM095001</t>
  </si>
  <si>
    <t xml:space="preserve">SMS GIUSEPPE MAZZINI - ADRANO</t>
  </si>
  <si>
    <t xml:space="preserve">CTPC01000A</t>
  </si>
  <si>
    <t xml:space="preserve">LC GIOVANNI VERGA</t>
  </si>
  <si>
    <t xml:space="preserve">CTTD18000C</t>
  </si>
  <si>
    <t xml:space="preserve">PIETRO BRANCHINA</t>
  </si>
  <si>
    <t xml:space="preserve">CTEE044005</t>
  </si>
  <si>
    <t xml:space="preserve">BELPASSO</t>
  </si>
  <si>
    <t xml:space="preserve">CD TERESA DI CALCUTTA BELPASSO</t>
  </si>
  <si>
    <t xml:space="preserve">CTIC81300B</t>
  </si>
  <si>
    <t xml:space="preserve">I.C.S. "GIOVANNI PAOLO II"</t>
  </si>
  <si>
    <t xml:space="preserve">CTMM10300P</t>
  </si>
  <si>
    <t xml:space="preserve">SMS N. MARTOGLIO -  BELPASSO</t>
  </si>
  <si>
    <t xml:space="preserve">CTCT707001</t>
  </si>
  <si>
    <t xml:space="preserve">BIANCAVILLA</t>
  </si>
  <si>
    <t xml:space="preserve">C.T.N.14(DIST.22-S.M.STURZO BIANCAVILLA)</t>
  </si>
  <si>
    <t xml:space="preserve">CTEE045001</t>
  </si>
  <si>
    <t xml:space="preserve">CD  S.G. BOSCO  BIANCAVILLA</t>
  </si>
  <si>
    <t xml:space="preserve">CTEE04600R</t>
  </si>
  <si>
    <t xml:space="preserve">CD  BIANCAVILLA  II</t>
  </si>
  <si>
    <t xml:space="preserve">CTIC82000E</t>
  </si>
  <si>
    <t xml:space="preserve">IC A. BRUNO - BIANCAVILLA</t>
  </si>
  <si>
    <t xml:space="preserve">CTMM099008</t>
  </si>
  <si>
    <t xml:space="preserve">SMS LUIGI STURZO - BIANCAVILLA</t>
  </si>
  <si>
    <t xml:space="preserve">CTEE04700L</t>
  </si>
  <si>
    <t xml:space="preserve">BRONTE</t>
  </si>
  <si>
    <t xml:space="preserve">CD NICOLA SPEDALIERI BRONTE</t>
  </si>
  <si>
    <t xml:space="preserve">CTEE04800C</t>
  </si>
  <si>
    <t xml:space="preserve">CD  BRONTE II</t>
  </si>
  <si>
    <t xml:space="preserve">CTIS00900X</t>
  </si>
  <si>
    <t xml:space="preserve">IS VEN. IGNAZIO CAPIZZI</t>
  </si>
  <si>
    <t xml:space="preserve">CTIS01100X</t>
  </si>
  <si>
    <t xml:space="preserve">IISS BENEDETTO RADICE</t>
  </si>
  <si>
    <t xml:space="preserve">CTMM119008</t>
  </si>
  <si>
    <t xml:space="preserve">SMS L. CASTIGLIONE BRONTE</t>
  </si>
  <si>
    <t xml:space="preserve">CTIC82100A</t>
  </si>
  <si>
    <t xml:space="preserve">CALATABIANO</t>
  </si>
  <si>
    <t xml:space="preserve">IC G.MACHERIONE -CALATABIANO</t>
  </si>
  <si>
    <t xml:space="preserve">CTCT70300N</t>
  </si>
  <si>
    <t xml:space="preserve">CALTAGIRONE</t>
  </si>
  <si>
    <t xml:space="preserve">C.T.P.  N.8 (C/O IC NARBONE CALTAGIRONE)</t>
  </si>
  <si>
    <t xml:space="preserve">CTIC822006</t>
  </si>
  <si>
    <t xml:space="preserve">I.C. G. ARCOLEO - V. DA  FELTRE</t>
  </si>
  <si>
    <t xml:space="preserve">CTIC823002</t>
  </si>
  <si>
    <t xml:space="preserve">IC P. GOBETTI - CALTAGIRONE</t>
  </si>
  <si>
    <t xml:space="preserve">CTIC82500N</t>
  </si>
  <si>
    <t xml:space="preserve">IC A. NARBONE - CALTAGIRONE</t>
  </si>
  <si>
    <t xml:space="preserve">CTIC8AX00P</t>
  </si>
  <si>
    <t xml:space="preserve">I.C. MARIA MONTESSORI</t>
  </si>
  <si>
    <t xml:space="preserve">CTIS00400R</t>
  </si>
  <si>
    <t xml:space="preserve">IIS CUCUZZA - EUCLIDE</t>
  </si>
  <si>
    <t xml:space="preserve">CTIS024002</t>
  </si>
  <si>
    <t xml:space="preserve">IS "C.A. DALLA CHIESA"</t>
  </si>
  <si>
    <t xml:space="preserve">CTIS04700P</t>
  </si>
  <si>
    <t xml:space="preserve">I.S. SECUSIO CALTAGIRONE</t>
  </si>
  <si>
    <t xml:space="preserve">CTIS04900A</t>
  </si>
  <si>
    <t xml:space="preserve">I.S. "MAJORANA-ARCOLEO"</t>
  </si>
  <si>
    <t xml:space="preserve">CTIC80300R</t>
  </si>
  <si>
    <t xml:space="preserve">CASTEL DI IUDICA</t>
  </si>
  <si>
    <t xml:space="preserve">IC L.DA VINCI-CASTEL DI IUDICA</t>
  </si>
  <si>
    <t xml:space="preserve">CTCT700006</t>
  </si>
  <si>
    <t xml:space="preserve">CATANIA</t>
  </si>
  <si>
    <t xml:space="preserve">C.T. N. 1 (DISTR. 12 - I.C.PETRARCA CT)</t>
  </si>
  <si>
    <t xml:space="preserve">CTCT701002</t>
  </si>
  <si>
    <t xml:space="preserve">C.T. N.4 (DISTR. 13-I.C. PESTALOZZI CT)</t>
  </si>
  <si>
    <t xml:space="preserve">CTCT70200T</t>
  </si>
  <si>
    <t xml:space="preserve">C.T. N. 6 (DISTR. 14 - I.C. RECUPERO CT)</t>
  </si>
  <si>
    <t xml:space="preserve">CTCT71000R</t>
  </si>
  <si>
    <t xml:space="preserve">C.T. N. 2 (DISTR. 12 IST. ALB. CT)</t>
  </si>
  <si>
    <t xml:space="preserve">CTCT71200C</t>
  </si>
  <si>
    <t xml:space="preserve">C.T. N. 5 (DISTR. 13 -IC DIAZ-MANZONI)</t>
  </si>
  <si>
    <t xml:space="preserve">CTCT713008</t>
  </si>
  <si>
    <t xml:space="preserve">C.T. N. 7 (DISTR. 14 - S.M. CAVOUR CT)</t>
  </si>
  <si>
    <t xml:space="preserve">CTEE008002</t>
  </si>
  <si>
    <t xml:space="preserve">CD  DE AMICIS CATANIA</t>
  </si>
  <si>
    <t xml:space="preserve">CTEE01700R</t>
  </si>
  <si>
    <t xml:space="preserve">CD  M.RAPISARDI CATANIA</t>
  </si>
  <si>
    <t xml:space="preserve">CTEE022008</t>
  </si>
  <si>
    <t xml:space="preserve">CD  G.  VERGA CATANIA</t>
  </si>
  <si>
    <t xml:space="preserve">CTIC86200L</t>
  </si>
  <si>
    <t xml:space="preserve">IC PESTALOZZI CATANIA</t>
  </si>
  <si>
    <t xml:space="preserve">CTIC86300C</t>
  </si>
  <si>
    <t xml:space="preserve">IC CAMPANELLA-STURZO CATANIA</t>
  </si>
  <si>
    <t xml:space="preserve">CTIC864008</t>
  </si>
  <si>
    <t xml:space="preserve">IC  DUSMET - DORIA CATANIA</t>
  </si>
  <si>
    <t xml:space="preserve">CTIC86700Q</t>
  </si>
  <si>
    <t xml:space="preserve">I.C. FONTANAROSSA</t>
  </si>
  <si>
    <t xml:space="preserve">CTIC87500P</t>
  </si>
  <si>
    <t xml:space="preserve">IC FRANCESCO PETRARCA - CATANIA</t>
  </si>
  <si>
    <t xml:space="preserve">CTIC880006</t>
  </si>
  <si>
    <t xml:space="preserve">IC FELTRE - CATANIA</t>
  </si>
  <si>
    <t xml:space="preserve">CTIC881002</t>
  </si>
  <si>
    <t xml:space="preserve">MUSCO</t>
  </si>
  <si>
    <t xml:space="preserve">CTIC885009</t>
  </si>
  <si>
    <t xml:space="preserve">IC G.PARINI - CATANIA</t>
  </si>
  <si>
    <t xml:space="preserve">CTIC886005</t>
  </si>
  <si>
    <t xml:space="preserve">IC V.BRANCATI - CATANIA</t>
  </si>
  <si>
    <t xml:space="preserve">CTIC887001</t>
  </si>
  <si>
    <t xml:space="preserve">IC F. DE ROBERTO - CATANIA</t>
  </si>
  <si>
    <t xml:space="preserve">CTIC89200C</t>
  </si>
  <si>
    <t xml:space="preserve">IC XX SETTEMBRE CATANIA</t>
  </si>
  <si>
    <t xml:space="preserve">CTIC894004</t>
  </si>
  <si>
    <t xml:space="preserve">IC MALERBA CATANIA</t>
  </si>
  <si>
    <t xml:space="preserve">CTIC89600Q</t>
  </si>
  <si>
    <t xml:space="preserve">IC  COPPOLA CATANIA</t>
  </si>
  <si>
    <t xml:space="preserve">CTIC89700G</t>
  </si>
  <si>
    <t xml:space="preserve">"ITALO CALVINO"</t>
  </si>
  <si>
    <t xml:space="preserve">CTIC89800B</t>
  </si>
  <si>
    <t xml:space="preserve">I.C.  DIAZ - MANZONI  CATANIA</t>
  </si>
  <si>
    <t xml:space="preserve">CTIC899007</t>
  </si>
  <si>
    <t xml:space="preserve">IC  SAN GIORGIO - CATANIA</t>
  </si>
  <si>
    <t xml:space="preserve">CTIC8A600V</t>
  </si>
  <si>
    <t xml:space="preserve">SANTE GIUFFRIDA</t>
  </si>
  <si>
    <t xml:space="preserve">CTIC8A700P</t>
  </si>
  <si>
    <t xml:space="preserve">C.B.CAVOUR - CATANIA</t>
  </si>
  <si>
    <t xml:space="preserve">CTIC8A800E</t>
  </si>
  <si>
    <t xml:space="preserve">I.C.  SAURO - GIOVANNI XXIII</t>
  </si>
  <si>
    <t xml:space="preserve">CTIC8A900A</t>
  </si>
  <si>
    <t xml:space="preserve">I.C.  PIZZIGONI- CARDUCCI</t>
  </si>
  <si>
    <t xml:space="preserve">CTIC8AB00G</t>
  </si>
  <si>
    <t xml:space="preserve">IC CESARE BATTISTI CATANIA</t>
  </si>
  <si>
    <t xml:space="preserve">CTIC8AC00B</t>
  </si>
  <si>
    <t xml:space="preserve">IC "G. DELEDDA" CATANIA</t>
  </si>
  <si>
    <t xml:space="preserve">CTIC8AD007</t>
  </si>
  <si>
    <t xml:space="preserve">IC  S.G. BOSCO CATANIA</t>
  </si>
  <si>
    <t xml:space="preserve">CTIC8AE003</t>
  </si>
  <si>
    <t xml:space="preserve">IC  TEMPESTA CATANIA</t>
  </si>
  <si>
    <t xml:space="preserve">CTIC8AF00V</t>
  </si>
  <si>
    <t xml:space="preserve">IC  M. MONTESSORI - P.MASCAGNI</t>
  </si>
  <si>
    <t xml:space="preserve">CTIC8AG00P</t>
  </si>
  <si>
    <t xml:space="preserve">I.C. P.S. DI GUARDO - QUASIMODO</t>
  </si>
  <si>
    <t xml:space="preserve">CTIC8AH00E</t>
  </si>
  <si>
    <t xml:space="preserve">VESPUCCI - CAPUANA PIRANDELLO</t>
  </si>
  <si>
    <t xml:space="preserve">CTIS007008</t>
  </si>
  <si>
    <t xml:space="preserve">I.S.I.S. D. ABRUZZI POLITECNICO DEL MARE</t>
  </si>
  <si>
    <t xml:space="preserve">CTIS01700V</t>
  </si>
  <si>
    <t xml:space="preserve">IS G. B. VACCARINI</t>
  </si>
  <si>
    <t xml:space="preserve">CTIS023006</t>
  </si>
  <si>
    <t xml:space="preserve">IS CARLO GEMMELLARO</t>
  </si>
  <si>
    <t xml:space="preserve">CTIS03400L</t>
  </si>
  <si>
    <t xml:space="preserve">I.S. DE FELICE GIUFFRIDA - OLIVETTI</t>
  </si>
  <si>
    <t xml:space="preserve">CTIS03800X</t>
  </si>
  <si>
    <t xml:space="preserve">I.S.  E.FERMI - EREDIA</t>
  </si>
  <si>
    <t xml:space="preserve">CTIS04300B</t>
  </si>
  <si>
    <t xml:space="preserve">MARCONI-MANGANO</t>
  </si>
  <si>
    <t xml:space="preserve">CTMM00300T</t>
  </si>
  <si>
    <t xml:space="preserve">SMS Q.MAIORANA - CATANIA</t>
  </si>
  <si>
    <t xml:space="preserve">CTMM029002</t>
  </si>
  <si>
    <t xml:space="preserve">SMS D.ALIGHIERI - CATANIA</t>
  </si>
  <si>
    <t xml:space="preserve">CTMM150008</t>
  </si>
  <si>
    <t xml:space="preserve">CPIA CATANIA 1</t>
  </si>
  <si>
    <t xml:space="preserve">CTPC040006</t>
  </si>
  <si>
    <t xml:space="preserve">LC "MARIO CUTELLI"</t>
  </si>
  <si>
    <t xml:space="preserve">CTPC070002</t>
  </si>
  <si>
    <t xml:space="preserve">LC SPEDALIERI</t>
  </si>
  <si>
    <t xml:space="preserve">CTPM020005</t>
  </si>
  <si>
    <t xml:space="preserve">LICEO STATALE "G. TURRISI COLONNA"</t>
  </si>
  <si>
    <t xml:space="preserve">CTPM03000Q</t>
  </si>
  <si>
    <t xml:space="preserve">LICEO STATALE LOMBARDO RADICE</t>
  </si>
  <si>
    <t xml:space="preserve">CTPS020004</t>
  </si>
  <si>
    <t xml:space="preserve">LS BOGGIO LERA</t>
  </si>
  <si>
    <t xml:space="preserve">CTPS040009</t>
  </si>
  <si>
    <t xml:space="preserve">LS GALILEO GALILEI</t>
  </si>
  <si>
    <t xml:space="preserve">CTPS06000E</t>
  </si>
  <si>
    <t xml:space="preserve">LICEO SCIENT/LINGUIST UMBERTO DI SAVOIA</t>
  </si>
  <si>
    <t xml:space="preserve">CTRH03000C</t>
  </si>
  <si>
    <t xml:space="preserve">I.P.S.S.E.O.A. KAROL WOJTYLA CATANIA</t>
  </si>
  <si>
    <t xml:space="preserve">CTSD02000E</t>
  </si>
  <si>
    <t xml:space="preserve">LICEO ARTISTICO STATALE  "M.M. LAZZARO"</t>
  </si>
  <si>
    <t xml:space="preserve">CTSL01000A</t>
  </si>
  <si>
    <t xml:space="preserve">LICEO ARTISTICO " EMILIO GRECO" CATANIA</t>
  </si>
  <si>
    <t xml:space="preserve">CTTB01000A</t>
  </si>
  <si>
    <t xml:space="preserve">ITAER A. FERRARIN</t>
  </si>
  <si>
    <t xml:space="preserve">CTTF01000G</t>
  </si>
  <si>
    <t xml:space="preserve">ISTITUTO TECNICO ARCHIMEDE</t>
  </si>
  <si>
    <t xml:space="preserve">CTTF03000R</t>
  </si>
  <si>
    <t xml:space="preserve">ITI CANNIZZARO</t>
  </si>
  <si>
    <t xml:space="preserve">CTVC01000N</t>
  </si>
  <si>
    <t xml:space="preserve"> CONVITTO MARIO CUTELLI</t>
  </si>
  <si>
    <t xml:space="preserve">CTIC82600D</t>
  </si>
  <si>
    <t xml:space="preserve">FIUMEFREDDO DI SICILIA</t>
  </si>
  <si>
    <t xml:space="preserve">I.C. VERGA FIUMEFREDDO</t>
  </si>
  <si>
    <t xml:space="preserve">CTCT706005</t>
  </si>
  <si>
    <t xml:space="preserve">GIARRE</t>
  </si>
  <si>
    <t xml:space="preserve">C.T.N.13 (DISTR.20 - S.M.ARTE GIARRE)</t>
  </si>
  <si>
    <t xml:space="preserve">CTIC8A000X</t>
  </si>
  <si>
    <t xml:space="preserve">III-STITUTO COMPRENSIVO  GIARRE</t>
  </si>
  <si>
    <t xml:space="preserve">CTIC8AY00E</t>
  </si>
  <si>
    <t xml:space="preserve">I.C."GIUSEPPE RUSSO"</t>
  </si>
  <si>
    <t xml:space="preserve">CTIC8AZ00A</t>
  </si>
  <si>
    <t xml:space="preserve">II IST. COMPRENSIVO "S.G.BOSCO"</t>
  </si>
  <si>
    <t xml:space="preserve">CTIS001009</t>
  </si>
  <si>
    <t xml:space="preserve">IIS MICHELE AMARI</t>
  </si>
  <si>
    <t xml:space="preserve">CTIS03900Q</t>
  </si>
  <si>
    <t xml:space="preserve">I.I.S. "E. FERMI - GUTTUSO"</t>
  </si>
  <si>
    <t xml:space="preserve">CTIS04600V</t>
  </si>
  <si>
    <t xml:space="preserve">I.S  MAZZEI- SABIN</t>
  </si>
  <si>
    <t xml:space="preserve">CTMM151004</t>
  </si>
  <si>
    <t xml:space="preserve">CPIA CATANIA 2</t>
  </si>
  <si>
    <t xml:space="preserve">CTPS05000X</t>
  </si>
  <si>
    <t xml:space="preserve">LS LEONARDO</t>
  </si>
  <si>
    <t xml:space="preserve">CTRH010007</t>
  </si>
  <si>
    <t xml:space="preserve">IPSSAR GIOVANNI FALCONE</t>
  </si>
  <si>
    <t xml:space="preserve">CTIC8AJ00Q</t>
  </si>
  <si>
    <t xml:space="preserve">GRAMMICHELE</t>
  </si>
  <si>
    <t xml:space="preserve">G.GALILEI - G.MAZZINI</t>
  </si>
  <si>
    <t xml:space="preserve">CTIC828005</t>
  </si>
  <si>
    <t xml:space="preserve">GRAVINA DI CATANIA</t>
  </si>
  <si>
    <t xml:space="preserve">IC G. TOMASI DI LAMPEDUSA</t>
  </si>
  <si>
    <t xml:space="preserve">CTIC8A4007</t>
  </si>
  <si>
    <t xml:space="preserve">I.C.   "G.RODARI -G.NOSENGO"</t>
  </si>
  <si>
    <t xml:space="preserve">CTIC8BA00A</t>
  </si>
  <si>
    <t xml:space="preserve">I.C. GIOVANNI PAOLO   II</t>
  </si>
  <si>
    <t xml:space="preserve">CTCT71700G</t>
  </si>
  <si>
    <t xml:space="preserve">LINGUAGLOSSA</t>
  </si>
  <si>
    <t xml:space="preserve">I.C. SANTO CALI'</t>
  </si>
  <si>
    <t xml:space="preserve">CTIC83200R</t>
  </si>
  <si>
    <t xml:space="preserve">SANTO CALI'</t>
  </si>
  <si>
    <t xml:space="preserve">CTIC81200G</t>
  </si>
  <si>
    <t xml:space="preserve">MALETTO</t>
  </si>
  <si>
    <t xml:space="preserve">"G. GALILEI"</t>
  </si>
  <si>
    <t xml:space="preserve">CTIC806008</t>
  </si>
  <si>
    <t xml:space="preserve">MANIACE</t>
  </si>
  <si>
    <t xml:space="preserve">IC CARLO LEVI - MANIACE</t>
  </si>
  <si>
    <t xml:space="preserve">CTIC8AK00G</t>
  </si>
  <si>
    <t xml:space="preserve">MASCALI</t>
  </si>
  <si>
    <t xml:space="preserve">I.C.  MASCALI</t>
  </si>
  <si>
    <t xml:space="preserve">CTEE06100V</t>
  </si>
  <si>
    <t xml:space="preserve">MASCALUCIA</t>
  </si>
  <si>
    <t xml:space="preserve">C.D.  "G.FAVA"  MASCALUCIA</t>
  </si>
  <si>
    <t xml:space="preserve">CTIC83400C</t>
  </si>
  <si>
    <t xml:space="preserve">IC FEDERICO II DI SVEVIA</t>
  </si>
  <si>
    <t xml:space="preserve">CTIC8A300B</t>
  </si>
  <si>
    <t xml:space="preserve">IC LEONARDO DA VINCI-MASCALUCIA</t>
  </si>
  <si>
    <t xml:space="preserve">CTIS02600N</t>
  </si>
  <si>
    <t xml:space="preserve">I.I.S.LICEO "C. MARCHESI" CL./SC.</t>
  </si>
  <si>
    <t xml:space="preserve">CTIC80800X</t>
  </si>
  <si>
    <t xml:space="preserve">MAZZARRONE</t>
  </si>
  <si>
    <t xml:space="preserve">IC MAZZARRONE - LICODIA EUBEA</t>
  </si>
  <si>
    <t xml:space="preserve">CTIC835008</t>
  </si>
  <si>
    <t xml:space="preserve">MILITELLO IN VAL DI CATANIA</t>
  </si>
  <si>
    <t xml:space="preserve">IC "P.CARRERA" - MILITELLO V.C.</t>
  </si>
  <si>
    <t xml:space="preserve">CTIC81100Q</t>
  </si>
  <si>
    <t xml:space="preserve">MINEO</t>
  </si>
  <si>
    <t xml:space="preserve">IC   L. CAPUANA    MINEO</t>
  </si>
  <si>
    <t xml:space="preserve">CTIC80900Q</t>
  </si>
  <si>
    <t xml:space="preserve">MIRABELLA IMBACCARI</t>
  </si>
  <si>
    <t xml:space="preserve">I.C. E. DE AMICIS  MIRABELLA I.</t>
  </si>
  <si>
    <t xml:space="preserve">CTCT71100L</t>
  </si>
  <si>
    <t xml:space="preserve">MISTERBIANCO</t>
  </si>
  <si>
    <t xml:space="preserve">C.T.N.3 (D.13 -IC MISTERBIANCO D.MILANI)</t>
  </si>
  <si>
    <t xml:space="preserve">CTCT71800B</t>
  </si>
  <si>
    <t xml:space="preserve">I.C. PITAGORA</t>
  </si>
  <si>
    <t xml:space="preserve">CTIC836004</t>
  </si>
  <si>
    <t xml:space="preserve">IC L.DA VINCI - MISTERBIANCO</t>
  </si>
  <si>
    <t xml:space="preserve">CTIC88200T</t>
  </si>
  <si>
    <t xml:space="preserve">I.C. PITAGORA MISTERBIANCO</t>
  </si>
  <si>
    <t xml:space="preserve">CTIC88300N</t>
  </si>
  <si>
    <t xml:space="preserve">IC DON L. MILANI MISTERBIANCO</t>
  </si>
  <si>
    <t xml:space="preserve">CTIC88800R</t>
  </si>
  <si>
    <t xml:space="preserve">I.C. LEONARDO SCIASCIA</t>
  </si>
  <si>
    <t xml:space="preserve">CTIC88900L</t>
  </si>
  <si>
    <t xml:space="preserve">IC P. PIO DA PIETRALCINA MISTER</t>
  </si>
  <si>
    <t xml:space="preserve">CTIC89000R</t>
  </si>
  <si>
    <t xml:space="preserve">IC GABELLI MISTERBIANCO</t>
  </si>
  <si>
    <t xml:space="preserve">CTIC83700X</t>
  </si>
  <si>
    <t xml:space="preserve">MOTTA SANT'ANASTASIA</t>
  </si>
  <si>
    <t xml:space="preserve">I.C. MOTTA SANT'ANASTASIA</t>
  </si>
  <si>
    <t xml:space="preserve">CTIC83900G</t>
  </si>
  <si>
    <t xml:space="preserve">NICOLOSI</t>
  </si>
  <si>
    <t xml:space="preserve">IC C.DUSMET - NICOLOSI</t>
  </si>
  <si>
    <t xml:space="preserve">CTRH05000N</t>
  </si>
  <si>
    <t xml:space="preserve">ROCCO CHINNICI</t>
  </si>
  <si>
    <t xml:space="preserve">CTCT70400D</t>
  </si>
  <si>
    <t xml:space="preserve">PALAGONIA</t>
  </si>
  <si>
    <t xml:space="preserve">C.T.N.9 (DISTR.17-S.M.PONTE PALAGONIA)</t>
  </si>
  <si>
    <t xml:space="preserve">CTIC84100G</t>
  </si>
  <si>
    <t xml:space="preserve">IC G. PONTE - PALAGONIA</t>
  </si>
  <si>
    <t xml:space="preserve">CTIC8A5003</t>
  </si>
  <si>
    <t xml:space="preserve">GIOVANNI BLANDINI</t>
  </si>
  <si>
    <t xml:space="preserve">CTCT70800R</t>
  </si>
  <si>
    <t xml:space="preserve">PATERNO'</t>
  </si>
  <si>
    <t xml:space="preserve">C.T. N.15 (DISTR.23 - C.D.2^PATERNO')</t>
  </si>
  <si>
    <t xml:space="preserve">CTEE06700T</t>
  </si>
  <si>
    <t xml:space="preserve">C.D. "G. LOMBARDO RADICE"</t>
  </si>
  <si>
    <t xml:space="preserve">CTEE06800N</t>
  </si>
  <si>
    <t xml:space="preserve">CD GIOVANNI XXIII -PATERNO'</t>
  </si>
  <si>
    <t xml:space="preserve">CTEE06900D</t>
  </si>
  <si>
    <t xml:space="preserve">CD  III  PATERNO'</t>
  </si>
  <si>
    <t xml:space="preserve">CTIC84200B</t>
  </si>
  <si>
    <t xml:space="preserve">IC    G. MARCONI - PATERNO'</t>
  </si>
  <si>
    <t xml:space="preserve">CTIC84500V</t>
  </si>
  <si>
    <t xml:space="preserve">IC DON MILANI   PATERNO'</t>
  </si>
  <si>
    <t xml:space="preserve">CTIC893008</t>
  </si>
  <si>
    <t xml:space="preserve">IC G.B. NICOLOSI  -  PATERNO'</t>
  </si>
  <si>
    <t xml:space="preserve">CTIS01200Q</t>
  </si>
  <si>
    <t xml:space="preserve">IS RAPISARDI PATERNO'</t>
  </si>
  <si>
    <t xml:space="preserve">CTIS016003</t>
  </si>
  <si>
    <t xml:space="preserve">FRANCESCO REDI</t>
  </si>
  <si>
    <t xml:space="preserve">CTMM106006</t>
  </si>
  <si>
    <t xml:space="preserve">SMS VIRGILIO  -  PATERNO'</t>
  </si>
  <si>
    <t xml:space="preserve">CTPM01000E</t>
  </si>
  <si>
    <t xml:space="preserve">LICEO STATALE  FRANCESCO DE SANCTIS</t>
  </si>
  <si>
    <t xml:space="preserve">CTPS03000P</t>
  </si>
  <si>
    <t xml:space="preserve">LS FERMI</t>
  </si>
  <si>
    <t xml:space="preserve">CTTD160007</t>
  </si>
  <si>
    <t xml:space="preserve">I.T.E."GIOACCHINO RUSSO"</t>
  </si>
  <si>
    <t xml:space="preserve">CTIC83800Q</t>
  </si>
  <si>
    <t xml:space="preserve">PEDARA</t>
  </si>
  <si>
    <t xml:space="preserve">IC S. CASELLA  PEDARA</t>
  </si>
  <si>
    <t xml:space="preserve">CTIC89100L</t>
  </si>
  <si>
    <t xml:space="preserve">RAMACCA</t>
  </si>
  <si>
    <t xml:space="preserve">I. C. DE CRUYLLAS - RAMACCA</t>
  </si>
  <si>
    <t xml:space="preserve">CTIS04200G</t>
  </si>
  <si>
    <t xml:space="preserve">I.S.  RAMACCA - PALAGONIA</t>
  </si>
  <si>
    <t xml:space="preserve">CTCT71600Q</t>
  </si>
  <si>
    <t xml:space="preserve">RANDAZZO</t>
  </si>
  <si>
    <t xml:space="preserve">I.C. DE AMICIS</t>
  </si>
  <si>
    <t xml:space="preserve">CTEE073005</t>
  </si>
  <si>
    <t xml:space="preserve">CD DON  MILANI   RANDAZZO</t>
  </si>
  <si>
    <t xml:space="preserve">CTIC84700E</t>
  </si>
  <si>
    <t xml:space="preserve">IC E. DE AMICIS - RANDAZZO</t>
  </si>
  <si>
    <t xml:space="preserve">CTIS00600C</t>
  </si>
  <si>
    <t xml:space="preserve">IS ENRICO MEDI</t>
  </si>
  <si>
    <t xml:space="preserve">CTIC8AL00B</t>
  </si>
  <si>
    <t xml:space="preserve">RIPOSTO</t>
  </si>
  <si>
    <t xml:space="preserve">I.C.  GIOVANNI VERGA RIPOSTO</t>
  </si>
  <si>
    <t xml:space="preserve">CTIS01300G</t>
  </si>
  <si>
    <t xml:space="preserve">I.S. ITN-ITG-IPS  RIPOSTO</t>
  </si>
  <si>
    <t xml:space="preserve">CTCT70900L</t>
  </si>
  <si>
    <t xml:space="preserve">SAN GIOVANNI LA PUNTA</t>
  </si>
  <si>
    <t xml:space="preserve">C.T.N.10(DIST.18-I.C.FERMI S.G.LA PUNTA)</t>
  </si>
  <si>
    <t xml:space="preserve">CTIC84800A</t>
  </si>
  <si>
    <t xml:space="preserve">IC DALLA CHIESA-S.G.LA PUNTA</t>
  </si>
  <si>
    <t xml:space="preserve">CTIC8AM007</t>
  </si>
  <si>
    <t xml:space="preserve">I.C.  " G.FALCONE" S.G.LA PUNTA</t>
  </si>
  <si>
    <t xml:space="preserve">CTIS05100A</t>
  </si>
  <si>
    <t xml:space="preserve">IIS "ENRICO DE NICOLA"</t>
  </si>
  <si>
    <t xml:space="preserve">CTPS10000Q</t>
  </si>
  <si>
    <t xml:space="preserve">LICEO SC. MAJORANA S.G.LA PUNTA</t>
  </si>
  <si>
    <t xml:space="preserve">CTIC852002</t>
  </si>
  <si>
    <t xml:space="preserve">SAN GREGORIO DI CATANIA</t>
  </si>
  <si>
    <t xml:space="preserve">IC D. SAVIO - S. GREGORIO</t>
  </si>
  <si>
    <t xml:space="preserve">CTIC86100R</t>
  </si>
  <si>
    <t xml:space="preserve">IC M.PURRELLO - S.GREGORIO</t>
  </si>
  <si>
    <t xml:space="preserve">CTIC85300T</t>
  </si>
  <si>
    <t xml:space="preserve">SAN PIETRO CLARENZA</t>
  </si>
  <si>
    <t xml:space="preserve">I.C. VITTORINI-S.P.CLARENZA</t>
  </si>
  <si>
    <t xml:space="preserve">CTEE087003</t>
  </si>
  <si>
    <t xml:space="preserve">SANT'AGATA LI BATTIATI</t>
  </si>
  <si>
    <t xml:space="preserve">CD  S. AGATA LI BATTIATI</t>
  </si>
  <si>
    <t xml:space="preserve">CTMM064009</t>
  </si>
  <si>
    <t xml:space="preserve">SMS  MARIO PLUCHINOTTA</t>
  </si>
  <si>
    <t xml:space="preserve">CTIC85000A</t>
  </si>
  <si>
    <t xml:space="preserve">SANTA MARIA DI LICODIA</t>
  </si>
  <si>
    <t xml:space="preserve">IC DON BOSCO - S.M.LICODIA</t>
  </si>
  <si>
    <t xml:space="preserve">CTCT719007</t>
  </si>
  <si>
    <t xml:space="preserve">SANTA VENERINA</t>
  </si>
  <si>
    <t xml:space="preserve">I.C. S. VENERINA</t>
  </si>
  <si>
    <t xml:space="preserve">CTIC8AQ00E</t>
  </si>
  <si>
    <t xml:space="preserve">I.C.  S.VENERINA</t>
  </si>
  <si>
    <t xml:space="preserve">CTIC8AN003</t>
  </si>
  <si>
    <t xml:space="preserve">SCORDIA</t>
  </si>
  <si>
    <t xml:space="preserve">I.C.S.  " G. VERGA" SCORDIA</t>
  </si>
  <si>
    <t xml:space="preserve">CTIC8AP00P</t>
  </si>
  <si>
    <t xml:space="preserve">I.C. "SALVO BASSO"</t>
  </si>
  <si>
    <t xml:space="preserve">CTIS04800E</t>
  </si>
  <si>
    <t xml:space="preserve">LS  ETTORE MAJORANA - SCORDIA</t>
  </si>
  <si>
    <t xml:space="preserve">CTIC857005</t>
  </si>
  <si>
    <t xml:space="preserve">TRECASTAGNI</t>
  </si>
  <si>
    <t xml:space="preserve">I.C."ERCOLE PATTI" TRECASTAGNI</t>
  </si>
  <si>
    <t xml:space="preserve">CTEE081004</t>
  </si>
  <si>
    <t xml:space="preserve">TREMESTIERI ETNEO</t>
  </si>
  <si>
    <t xml:space="preserve">CD  T.DI CALCUTTA-TREMESTIERI</t>
  </si>
  <si>
    <t xml:space="preserve">CTIC858001</t>
  </si>
  <si>
    <t xml:space="preserve">IC. DE AMICIS TREMESTIERI ETNEO</t>
  </si>
  <si>
    <t xml:space="preserve">CTMM06700R</t>
  </si>
  <si>
    <t xml:space="preserve">SMS RAFFAELLOSANZIO-TREMESTIERI</t>
  </si>
  <si>
    <t xml:space="preserve">CTIC85500D</t>
  </si>
  <si>
    <t xml:space="preserve">VALVERDE</t>
  </si>
  <si>
    <t xml:space="preserve">IC P. G. M. ALLEGRA-VALVERDE</t>
  </si>
  <si>
    <t xml:space="preserve">CTCT71500X</t>
  </si>
  <si>
    <t xml:space="preserve">VIAGRANDE</t>
  </si>
  <si>
    <t xml:space="preserve">I.C. VIAGRANDE</t>
  </si>
  <si>
    <t xml:space="preserve">CTIC856009</t>
  </si>
  <si>
    <t xml:space="preserve">IC GIOVANNI VERGA - VIAGRANDE</t>
  </si>
  <si>
    <t xml:space="preserve">CTIC85900R</t>
  </si>
  <si>
    <t xml:space="preserve">VIZZINI</t>
  </si>
  <si>
    <t xml:space="preserve">I.C.S. "GIOVANNI VERGA"</t>
  </si>
  <si>
    <t xml:space="preserve">CTEE08300Q</t>
  </si>
  <si>
    <t xml:space="preserve">ZAFFERANA ETNEA</t>
  </si>
  <si>
    <t xml:space="preserve">CD  ZAFFERANA ETNEA</t>
  </si>
  <si>
    <t xml:space="preserve">CTIC860001</t>
  </si>
  <si>
    <t xml:space="preserve">IC F.DE ROBERTO -ZAFFERANA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</si>
</sst>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FDEADA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tru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0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8.55078125" defaultRowHeight="30" zeroHeight="false" outlineLevelRow="0" outlineLevelCol="0"/>
  <cols>
    <col collapsed="false" customWidth="true" hidden="false" outlineLevel="0" max="1" min="1" style="0" width="12.86"/>
    <col collapsed="false" customWidth="true" hidden="false" outlineLevel="0" max="2" min="2" style="0" width="15.86"/>
    <col collapsed="false" customWidth="true" hidden="false" outlineLevel="0" max="3" min="3" style="0" width="28.99"/>
    <col collapsed="false" customWidth="true" hidden="false" outlineLevel="0" max="4" min="4" style="0" width="41.15"/>
  </cols>
  <sheetData>
    <row r="1" customFormat="false" ht="30" hidden="false" customHeight="true" outlineLevel="0" collapsed="false">
      <c r="A1" s="1" t="s">
        <v>0</v>
      </c>
      <c r="B1" s="2"/>
      <c r="C1" s="2" t="s">
        <v>1</v>
      </c>
      <c r="D1" s="3" t="s">
        <v>2</v>
      </c>
    </row>
    <row r="2" customFormat="false" ht="62.25" hidden="false" customHeight="true" outlineLevel="0" collapsed="false">
      <c r="A2" s="4" t="s">
        <v>3</v>
      </c>
      <c r="B2" s="4"/>
      <c r="C2" s="4"/>
      <c r="D2" s="4"/>
    </row>
    <row r="3" customFormat="false" ht="50.25" hidden="false" customHeight="tru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7"/>
    </row>
    <row r="4" customFormat="false" ht="30" hidden="false" customHeight="true" outlineLevel="0" collapsed="false">
      <c r="A4" s="8"/>
      <c r="B4" s="9" t="s">
        <v>8</v>
      </c>
      <c r="C4" s="9" t="s">
        <v>9</v>
      </c>
      <c r="D4" s="9" t="s">
        <v>10</v>
      </c>
    </row>
    <row r="5" customFormat="false" ht="30" hidden="false" customHeight="true" outlineLevel="0" collapsed="false">
      <c r="A5" s="10"/>
      <c r="B5" s="11" t="s">
        <v>11</v>
      </c>
      <c r="C5" s="11" t="s">
        <v>12</v>
      </c>
      <c r="D5" s="11" t="s">
        <v>13</v>
      </c>
    </row>
    <row r="6" customFormat="false" ht="30" hidden="false" customHeight="true" outlineLevel="0" collapsed="false">
      <c r="A6" s="10"/>
      <c r="B6" s="11" t="s">
        <v>14</v>
      </c>
      <c r="C6" s="11" t="s">
        <v>12</v>
      </c>
      <c r="D6" s="11" t="s">
        <v>15</v>
      </c>
    </row>
    <row r="7" customFormat="false" ht="30" hidden="false" customHeight="true" outlineLevel="0" collapsed="false">
      <c r="A7" s="10"/>
      <c r="B7" s="11" t="s">
        <v>16</v>
      </c>
      <c r="C7" s="11" t="s">
        <v>12</v>
      </c>
      <c r="D7" s="11" t="s">
        <v>17</v>
      </c>
    </row>
    <row r="8" customFormat="false" ht="30" hidden="false" customHeight="true" outlineLevel="0" collapsed="false">
      <c r="A8" s="10"/>
      <c r="B8" s="11" t="s">
        <v>18</v>
      </c>
      <c r="C8" s="11" t="s">
        <v>19</v>
      </c>
      <c r="D8" s="11" t="s">
        <v>20</v>
      </c>
    </row>
    <row r="9" customFormat="false" ht="30" hidden="false" customHeight="true" outlineLevel="0" collapsed="false">
      <c r="A9" s="10"/>
      <c r="B9" s="11" t="s">
        <v>21</v>
      </c>
      <c r="C9" s="11" t="s">
        <v>19</v>
      </c>
      <c r="D9" s="11" t="s">
        <v>22</v>
      </c>
    </row>
    <row r="10" customFormat="false" ht="30" hidden="false" customHeight="true" outlineLevel="0" collapsed="false">
      <c r="A10" s="10"/>
      <c r="B10" s="11" t="s">
        <v>23</v>
      </c>
      <c r="C10" s="11" t="s">
        <v>19</v>
      </c>
      <c r="D10" s="11" t="s">
        <v>24</v>
      </c>
    </row>
    <row r="11" customFormat="false" ht="30" hidden="false" customHeight="true" outlineLevel="0" collapsed="false">
      <c r="A11" s="10"/>
      <c r="B11" s="11" t="s">
        <v>25</v>
      </c>
      <c r="C11" s="11" t="s">
        <v>26</v>
      </c>
      <c r="D11" s="11" t="s">
        <v>27</v>
      </c>
    </row>
    <row r="12" customFormat="false" ht="30" hidden="false" customHeight="true" outlineLevel="0" collapsed="false">
      <c r="A12" s="10"/>
      <c r="B12" s="11" t="s">
        <v>28</v>
      </c>
      <c r="C12" s="11" t="s">
        <v>26</v>
      </c>
      <c r="D12" s="11" t="s">
        <v>29</v>
      </c>
    </row>
    <row r="13" customFormat="false" ht="30" hidden="false" customHeight="true" outlineLevel="0" collapsed="false">
      <c r="A13" s="10"/>
      <c r="B13" s="11" t="s">
        <v>30</v>
      </c>
      <c r="C13" s="11" t="s">
        <v>26</v>
      </c>
      <c r="D13" s="11" t="s">
        <v>31</v>
      </c>
    </row>
    <row r="14" customFormat="false" ht="30" hidden="false" customHeight="true" outlineLevel="0" collapsed="false">
      <c r="A14" s="10"/>
      <c r="B14" s="11" t="s">
        <v>32</v>
      </c>
      <c r="C14" s="11" t="s">
        <v>26</v>
      </c>
      <c r="D14" s="11" t="s">
        <v>33</v>
      </c>
    </row>
    <row r="15" customFormat="false" ht="30" hidden="false" customHeight="true" outlineLevel="0" collapsed="false">
      <c r="A15" s="10"/>
      <c r="B15" s="11" t="s">
        <v>34</v>
      </c>
      <c r="C15" s="11" t="s">
        <v>26</v>
      </c>
      <c r="D15" s="11" t="s">
        <v>35</v>
      </c>
    </row>
    <row r="16" customFormat="false" ht="30" hidden="false" customHeight="true" outlineLevel="0" collapsed="false">
      <c r="A16" s="10"/>
      <c r="B16" s="11" t="s">
        <v>36</v>
      </c>
      <c r="C16" s="11" t="s">
        <v>26</v>
      </c>
      <c r="D16" s="11" t="s">
        <v>37</v>
      </c>
    </row>
    <row r="17" customFormat="false" ht="30" hidden="false" customHeight="true" outlineLevel="0" collapsed="false">
      <c r="A17" s="10"/>
      <c r="B17" s="11" t="s">
        <v>38</v>
      </c>
      <c r="C17" s="11" t="s">
        <v>26</v>
      </c>
      <c r="D17" s="11" t="s">
        <v>39</v>
      </c>
    </row>
    <row r="18" customFormat="false" ht="30" hidden="false" customHeight="true" outlineLevel="0" collapsed="false">
      <c r="A18" s="10"/>
      <c r="B18" s="11" t="s">
        <v>40</v>
      </c>
      <c r="C18" s="11" t="s">
        <v>26</v>
      </c>
      <c r="D18" s="11" t="s">
        <v>41</v>
      </c>
    </row>
    <row r="19" customFormat="false" ht="30" hidden="false" customHeight="true" outlineLevel="0" collapsed="false">
      <c r="A19" s="10"/>
      <c r="B19" s="11" t="s">
        <v>42</v>
      </c>
      <c r="C19" s="11" t="s">
        <v>26</v>
      </c>
      <c r="D19" s="11" t="s">
        <v>43</v>
      </c>
    </row>
    <row r="20" customFormat="false" ht="30" hidden="false" customHeight="true" outlineLevel="0" collapsed="false">
      <c r="A20" s="10"/>
      <c r="B20" s="11" t="s">
        <v>44</v>
      </c>
      <c r="C20" s="11" t="s">
        <v>26</v>
      </c>
      <c r="D20" s="11" t="s">
        <v>45</v>
      </c>
    </row>
    <row r="21" customFormat="false" ht="30" hidden="false" customHeight="true" outlineLevel="0" collapsed="false">
      <c r="A21" s="10"/>
      <c r="B21" s="11" t="s">
        <v>46</v>
      </c>
      <c r="C21" s="11" t="s">
        <v>26</v>
      </c>
      <c r="D21" s="11" t="s">
        <v>47</v>
      </c>
    </row>
    <row r="22" customFormat="false" ht="30" hidden="false" customHeight="true" outlineLevel="0" collapsed="false">
      <c r="A22" s="10"/>
      <c r="B22" s="11" t="s">
        <v>48</v>
      </c>
      <c r="C22" s="11" t="s">
        <v>26</v>
      </c>
      <c r="D22" s="11" t="s">
        <v>49</v>
      </c>
    </row>
    <row r="23" customFormat="false" ht="30" hidden="false" customHeight="true" outlineLevel="0" collapsed="false">
      <c r="A23" s="10"/>
      <c r="B23" s="11" t="s">
        <v>50</v>
      </c>
      <c r="C23" s="11" t="s">
        <v>51</v>
      </c>
      <c r="D23" s="11" t="s">
        <v>52</v>
      </c>
    </row>
    <row r="24" customFormat="false" ht="30" hidden="false" customHeight="true" outlineLevel="0" collapsed="false">
      <c r="A24" s="10"/>
      <c r="B24" s="11" t="s">
        <v>53</v>
      </c>
      <c r="C24" s="11" t="s">
        <v>51</v>
      </c>
      <c r="D24" s="11" t="s">
        <v>54</v>
      </c>
    </row>
    <row r="25" customFormat="false" ht="30" hidden="false" customHeight="true" outlineLevel="0" collapsed="false">
      <c r="A25" s="10"/>
      <c r="B25" s="11" t="s">
        <v>55</v>
      </c>
      <c r="C25" s="11" t="s">
        <v>51</v>
      </c>
      <c r="D25" s="11" t="s">
        <v>56</v>
      </c>
    </row>
    <row r="26" customFormat="false" ht="30" hidden="false" customHeight="true" outlineLevel="0" collapsed="false">
      <c r="A26" s="10"/>
      <c r="B26" s="11" t="s">
        <v>57</v>
      </c>
      <c r="C26" s="11" t="s">
        <v>51</v>
      </c>
      <c r="D26" s="11" t="s">
        <v>58</v>
      </c>
    </row>
    <row r="27" customFormat="false" ht="30" hidden="false" customHeight="true" outlineLevel="0" collapsed="false">
      <c r="A27" s="10"/>
      <c r="B27" s="11" t="s">
        <v>59</v>
      </c>
      <c r="C27" s="11" t="s">
        <v>51</v>
      </c>
      <c r="D27" s="11" t="s">
        <v>60</v>
      </c>
    </row>
    <row r="28" customFormat="false" ht="30" hidden="false" customHeight="true" outlineLevel="0" collapsed="false">
      <c r="A28" s="10"/>
      <c r="B28" s="11" t="s">
        <v>61</v>
      </c>
      <c r="C28" s="11" t="s">
        <v>51</v>
      </c>
      <c r="D28" s="11" t="s">
        <v>62</v>
      </c>
    </row>
    <row r="29" customFormat="false" ht="30" hidden="false" customHeight="true" outlineLevel="0" collapsed="false">
      <c r="A29" s="10"/>
      <c r="B29" s="11" t="s">
        <v>63</v>
      </c>
      <c r="C29" s="11" t="s">
        <v>51</v>
      </c>
      <c r="D29" s="11" t="s">
        <v>64</v>
      </c>
    </row>
    <row r="30" customFormat="false" ht="30" hidden="false" customHeight="true" outlineLevel="0" collapsed="false">
      <c r="A30" s="10"/>
      <c r="B30" s="11" t="s">
        <v>65</v>
      </c>
      <c r="C30" s="11" t="s">
        <v>51</v>
      </c>
      <c r="D30" s="11" t="s">
        <v>66</v>
      </c>
    </row>
    <row r="31" customFormat="false" ht="30" hidden="false" customHeight="true" outlineLevel="0" collapsed="false">
      <c r="A31" s="10"/>
      <c r="B31" s="11" t="s">
        <v>67</v>
      </c>
      <c r="C31" s="11" t="s">
        <v>68</v>
      </c>
      <c r="D31" s="11" t="s">
        <v>69</v>
      </c>
    </row>
    <row r="32" customFormat="false" ht="30" hidden="false" customHeight="true" outlineLevel="0" collapsed="false">
      <c r="A32" s="10"/>
      <c r="B32" s="11" t="s">
        <v>70</v>
      </c>
      <c r="C32" s="11" t="s">
        <v>68</v>
      </c>
      <c r="D32" s="11" t="s">
        <v>71</v>
      </c>
    </row>
    <row r="33" customFormat="false" ht="30" hidden="false" customHeight="true" outlineLevel="0" collapsed="false">
      <c r="A33" s="10"/>
      <c r="B33" s="11" t="s">
        <v>72</v>
      </c>
      <c r="C33" s="11" t="s">
        <v>68</v>
      </c>
      <c r="D33" s="11" t="s">
        <v>73</v>
      </c>
    </row>
    <row r="34" customFormat="false" ht="30" hidden="false" customHeight="true" outlineLevel="0" collapsed="false">
      <c r="A34" s="10"/>
      <c r="B34" s="11" t="s">
        <v>74</v>
      </c>
      <c r="C34" s="11" t="s">
        <v>75</v>
      </c>
      <c r="D34" s="11" t="s">
        <v>76</v>
      </c>
    </row>
    <row r="35" customFormat="false" ht="30" hidden="false" customHeight="true" outlineLevel="0" collapsed="false">
      <c r="A35" s="10"/>
      <c r="B35" s="11" t="s">
        <v>77</v>
      </c>
      <c r="C35" s="11" t="s">
        <v>75</v>
      </c>
      <c r="D35" s="11" t="s">
        <v>78</v>
      </c>
    </row>
    <row r="36" customFormat="false" ht="30" hidden="false" customHeight="true" outlineLevel="0" collapsed="false">
      <c r="A36" s="10"/>
      <c r="B36" s="11" t="s">
        <v>79</v>
      </c>
      <c r="C36" s="11" t="s">
        <v>75</v>
      </c>
      <c r="D36" s="11" t="s">
        <v>80</v>
      </c>
    </row>
    <row r="37" customFormat="false" ht="30" hidden="false" customHeight="true" outlineLevel="0" collapsed="false">
      <c r="A37" s="10"/>
      <c r="B37" s="11" t="s">
        <v>81</v>
      </c>
      <c r="C37" s="11" t="s">
        <v>75</v>
      </c>
      <c r="D37" s="11" t="s">
        <v>82</v>
      </c>
    </row>
    <row r="38" customFormat="false" ht="30" hidden="false" customHeight="true" outlineLevel="0" collapsed="false">
      <c r="A38" s="10"/>
      <c r="B38" s="11" t="s">
        <v>83</v>
      </c>
      <c r="C38" s="11" t="s">
        <v>75</v>
      </c>
      <c r="D38" s="11" t="s">
        <v>84</v>
      </c>
    </row>
    <row r="39" customFormat="false" ht="30" hidden="false" customHeight="true" outlineLevel="0" collapsed="false">
      <c r="A39" s="10"/>
      <c r="B39" s="11" t="s">
        <v>85</v>
      </c>
      <c r="C39" s="11" t="s">
        <v>86</v>
      </c>
      <c r="D39" s="11" t="s">
        <v>87</v>
      </c>
    </row>
    <row r="40" customFormat="false" ht="30" hidden="false" customHeight="true" outlineLevel="0" collapsed="false">
      <c r="A40" s="10"/>
      <c r="B40" s="11" t="s">
        <v>88</v>
      </c>
      <c r="C40" s="11" t="s">
        <v>86</v>
      </c>
      <c r="D40" s="11" t="s">
        <v>89</v>
      </c>
    </row>
    <row r="41" customFormat="false" ht="30" hidden="false" customHeight="true" outlineLevel="0" collapsed="false">
      <c r="A41" s="10"/>
      <c r="B41" s="11" t="s">
        <v>90</v>
      </c>
      <c r="C41" s="11" t="s">
        <v>86</v>
      </c>
      <c r="D41" s="11" t="s">
        <v>91</v>
      </c>
    </row>
    <row r="42" customFormat="false" ht="30" hidden="false" customHeight="true" outlineLevel="0" collapsed="false">
      <c r="A42" s="10"/>
      <c r="B42" s="11" t="s">
        <v>92</v>
      </c>
      <c r="C42" s="11" t="s">
        <v>86</v>
      </c>
      <c r="D42" s="11" t="s">
        <v>93</v>
      </c>
    </row>
    <row r="43" customFormat="false" ht="30" hidden="false" customHeight="true" outlineLevel="0" collapsed="false">
      <c r="A43" s="10"/>
      <c r="B43" s="11" t="s">
        <v>94</v>
      </c>
      <c r="C43" s="11" t="s">
        <v>86</v>
      </c>
      <c r="D43" s="11" t="s">
        <v>95</v>
      </c>
    </row>
    <row r="44" customFormat="false" ht="30" hidden="false" customHeight="true" outlineLevel="0" collapsed="false">
      <c r="A44" s="10"/>
      <c r="B44" s="11" t="s">
        <v>96</v>
      </c>
      <c r="C44" s="11" t="s">
        <v>97</v>
      </c>
      <c r="D44" s="11" t="s">
        <v>98</v>
      </c>
    </row>
    <row r="45" customFormat="false" ht="30" hidden="false" customHeight="true" outlineLevel="0" collapsed="false">
      <c r="A45" s="10"/>
      <c r="B45" s="11" t="s">
        <v>99</v>
      </c>
      <c r="C45" s="11" t="s">
        <v>100</v>
      </c>
      <c r="D45" s="11" t="s">
        <v>101</v>
      </c>
    </row>
    <row r="46" customFormat="false" ht="30" hidden="false" customHeight="true" outlineLevel="0" collapsed="false">
      <c r="A46" s="10"/>
      <c r="B46" s="11" t="s">
        <v>102</v>
      </c>
      <c r="C46" s="11" t="s">
        <v>100</v>
      </c>
      <c r="D46" s="11" t="s">
        <v>103</v>
      </c>
    </row>
    <row r="47" customFormat="false" ht="30" hidden="false" customHeight="true" outlineLevel="0" collapsed="false">
      <c r="A47" s="10"/>
      <c r="B47" s="11" t="s">
        <v>104</v>
      </c>
      <c r="C47" s="11" t="s">
        <v>100</v>
      </c>
      <c r="D47" s="11" t="s">
        <v>105</v>
      </c>
    </row>
    <row r="48" customFormat="false" ht="30" hidden="false" customHeight="true" outlineLevel="0" collapsed="false">
      <c r="A48" s="10"/>
      <c r="B48" s="11" t="s">
        <v>106</v>
      </c>
      <c r="C48" s="11" t="s">
        <v>100</v>
      </c>
      <c r="D48" s="11" t="s">
        <v>107</v>
      </c>
    </row>
    <row r="49" customFormat="false" ht="30" hidden="false" customHeight="true" outlineLevel="0" collapsed="false">
      <c r="A49" s="10"/>
      <c r="B49" s="11" t="s">
        <v>108</v>
      </c>
      <c r="C49" s="11" t="s">
        <v>100</v>
      </c>
      <c r="D49" s="11" t="s">
        <v>109</v>
      </c>
    </row>
    <row r="50" customFormat="false" ht="30" hidden="false" customHeight="true" outlineLevel="0" collapsed="false">
      <c r="A50" s="10"/>
      <c r="B50" s="11" t="s">
        <v>110</v>
      </c>
      <c r="C50" s="11" t="s">
        <v>100</v>
      </c>
      <c r="D50" s="11" t="s">
        <v>111</v>
      </c>
    </row>
    <row r="51" customFormat="false" ht="30" hidden="false" customHeight="true" outlineLevel="0" collapsed="false">
      <c r="A51" s="10"/>
      <c r="B51" s="11" t="s">
        <v>112</v>
      </c>
      <c r="C51" s="11" t="s">
        <v>100</v>
      </c>
      <c r="D51" s="11" t="s">
        <v>113</v>
      </c>
    </row>
    <row r="52" customFormat="false" ht="30" hidden="false" customHeight="true" outlineLevel="0" collapsed="false">
      <c r="A52" s="10"/>
      <c r="B52" s="11" t="s">
        <v>114</v>
      </c>
      <c r="C52" s="11" t="s">
        <v>100</v>
      </c>
      <c r="D52" s="11" t="s">
        <v>115</v>
      </c>
    </row>
    <row r="53" customFormat="false" ht="30" hidden="false" customHeight="true" outlineLevel="0" collapsed="false">
      <c r="A53" s="10"/>
      <c r="B53" s="11" t="s">
        <v>116</v>
      </c>
      <c r="C53" s="11" t="s">
        <v>100</v>
      </c>
      <c r="D53" s="11" t="s">
        <v>117</v>
      </c>
    </row>
    <row r="54" customFormat="false" ht="30" hidden="false" customHeight="true" outlineLevel="0" collapsed="false">
      <c r="A54" s="10"/>
      <c r="B54" s="11" t="s">
        <v>118</v>
      </c>
      <c r="C54" s="11" t="s">
        <v>119</v>
      </c>
      <c r="D54" s="11" t="s">
        <v>120</v>
      </c>
    </row>
    <row r="55" customFormat="false" ht="30" hidden="false" customHeight="true" outlineLevel="0" collapsed="false">
      <c r="A55" s="10"/>
      <c r="B55" s="11" t="s">
        <v>121</v>
      </c>
      <c r="C55" s="11" t="s">
        <v>122</v>
      </c>
      <c r="D55" s="11" t="s">
        <v>123</v>
      </c>
    </row>
    <row r="56" customFormat="false" ht="30" hidden="false" customHeight="true" outlineLevel="0" collapsed="false">
      <c r="A56" s="10"/>
      <c r="B56" s="11" t="s">
        <v>124</v>
      </c>
      <c r="C56" s="11" t="s">
        <v>122</v>
      </c>
      <c r="D56" s="11" t="s">
        <v>125</v>
      </c>
    </row>
    <row r="57" customFormat="false" ht="30" hidden="false" customHeight="true" outlineLevel="0" collapsed="false">
      <c r="A57" s="10"/>
      <c r="B57" s="11" t="s">
        <v>126</v>
      </c>
      <c r="C57" s="11" t="s">
        <v>122</v>
      </c>
      <c r="D57" s="11" t="s">
        <v>127</v>
      </c>
    </row>
    <row r="58" customFormat="false" ht="30" hidden="false" customHeight="true" outlineLevel="0" collapsed="false">
      <c r="A58" s="10"/>
      <c r="B58" s="11" t="s">
        <v>128</v>
      </c>
      <c r="C58" s="11" t="s">
        <v>122</v>
      </c>
      <c r="D58" s="11" t="s">
        <v>129</v>
      </c>
    </row>
    <row r="59" customFormat="false" ht="30" hidden="false" customHeight="true" outlineLevel="0" collapsed="false">
      <c r="A59" s="10"/>
      <c r="B59" s="11" t="s">
        <v>130</v>
      </c>
      <c r="C59" s="11" t="s">
        <v>122</v>
      </c>
      <c r="D59" s="11" t="s">
        <v>131</v>
      </c>
    </row>
    <row r="60" customFormat="false" ht="30" hidden="false" customHeight="true" outlineLevel="0" collapsed="false">
      <c r="A60" s="10"/>
      <c r="B60" s="11" t="s">
        <v>132</v>
      </c>
      <c r="C60" s="11" t="s">
        <v>122</v>
      </c>
      <c r="D60" s="11" t="s">
        <v>133</v>
      </c>
    </row>
    <row r="61" customFormat="false" ht="30" hidden="false" customHeight="true" outlineLevel="0" collapsed="false">
      <c r="A61" s="10"/>
      <c r="B61" s="11" t="s">
        <v>134</v>
      </c>
      <c r="C61" s="11" t="s">
        <v>122</v>
      </c>
      <c r="D61" s="11" t="s">
        <v>135</v>
      </c>
    </row>
    <row r="62" customFormat="false" ht="30" hidden="false" customHeight="true" outlineLevel="0" collapsed="false">
      <c r="A62" s="10"/>
      <c r="B62" s="11" t="s">
        <v>136</v>
      </c>
      <c r="C62" s="11" t="s">
        <v>122</v>
      </c>
      <c r="D62" s="11" t="s">
        <v>137</v>
      </c>
    </row>
    <row r="63" customFormat="false" ht="30" hidden="false" customHeight="true" outlineLevel="0" collapsed="false">
      <c r="A63" s="10"/>
      <c r="B63" s="11" t="s">
        <v>138</v>
      </c>
      <c r="C63" s="11" t="s">
        <v>122</v>
      </c>
      <c r="D63" s="11" t="s">
        <v>139</v>
      </c>
    </row>
    <row r="64" customFormat="false" ht="30" hidden="false" customHeight="true" outlineLevel="0" collapsed="false">
      <c r="A64" s="10"/>
      <c r="B64" s="11" t="s">
        <v>140</v>
      </c>
      <c r="C64" s="11" t="s">
        <v>122</v>
      </c>
      <c r="D64" s="11" t="s">
        <v>141</v>
      </c>
    </row>
    <row r="65" customFormat="false" ht="30" hidden="false" customHeight="true" outlineLevel="0" collapsed="false">
      <c r="A65" s="10"/>
      <c r="B65" s="11" t="s">
        <v>142</v>
      </c>
      <c r="C65" s="11" t="s">
        <v>122</v>
      </c>
      <c r="D65" s="11" t="s">
        <v>143</v>
      </c>
    </row>
    <row r="66" customFormat="false" ht="30" hidden="false" customHeight="true" outlineLevel="0" collapsed="false">
      <c r="A66" s="10"/>
      <c r="B66" s="11" t="s">
        <v>144</v>
      </c>
      <c r="C66" s="11" t="s">
        <v>122</v>
      </c>
      <c r="D66" s="11" t="s">
        <v>145</v>
      </c>
    </row>
    <row r="67" customFormat="false" ht="30" hidden="false" customHeight="true" outlineLevel="0" collapsed="false">
      <c r="A67" s="10"/>
      <c r="B67" s="11" t="s">
        <v>146</v>
      </c>
      <c r="C67" s="11" t="s">
        <v>122</v>
      </c>
      <c r="D67" s="11" t="s">
        <v>147</v>
      </c>
    </row>
    <row r="68" customFormat="false" ht="30" hidden="false" customHeight="true" outlineLevel="0" collapsed="false">
      <c r="A68" s="10"/>
      <c r="B68" s="11" t="s">
        <v>148</v>
      </c>
      <c r="C68" s="11" t="s">
        <v>122</v>
      </c>
      <c r="D68" s="11" t="s">
        <v>149</v>
      </c>
    </row>
    <row r="69" customFormat="false" ht="30" hidden="false" customHeight="true" outlineLevel="0" collapsed="false">
      <c r="A69" s="10"/>
      <c r="B69" s="11" t="s">
        <v>150</v>
      </c>
      <c r="C69" s="11" t="s">
        <v>122</v>
      </c>
      <c r="D69" s="11" t="s">
        <v>151</v>
      </c>
    </row>
    <row r="70" customFormat="false" ht="30" hidden="false" customHeight="true" outlineLevel="0" collapsed="false">
      <c r="A70" s="10"/>
      <c r="B70" s="11" t="s">
        <v>152</v>
      </c>
      <c r="C70" s="11" t="s">
        <v>122</v>
      </c>
      <c r="D70" s="11" t="s">
        <v>153</v>
      </c>
    </row>
    <row r="71" customFormat="false" ht="30" hidden="false" customHeight="true" outlineLevel="0" collapsed="false">
      <c r="A71" s="10"/>
      <c r="B71" s="11" t="s">
        <v>154</v>
      </c>
      <c r="C71" s="11" t="s">
        <v>122</v>
      </c>
      <c r="D71" s="11" t="s">
        <v>155</v>
      </c>
    </row>
    <row r="72" customFormat="false" ht="30" hidden="false" customHeight="true" outlineLevel="0" collapsed="false">
      <c r="A72" s="10"/>
      <c r="B72" s="11" t="s">
        <v>156</v>
      </c>
      <c r="C72" s="11" t="s">
        <v>122</v>
      </c>
      <c r="D72" s="11" t="s">
        <v>157</v>
      </c>
    </row>
    <row r="73" customFormat="false" ht="30" hidden="false" customHeight="true" outlineLevel="0" collapsed="false">
      <c r="A73" s="10"/>
      <c r="B73" s="11" t="s">
        <v>158</v>
      </c>
      <c r="C73" s="11" t="s">
        <v>122</v>
      </c>
      <c r="D73" s="11" t="s">
        <v>159</v>
      </c>
    </row>
    <row r="74" customFormat="false" ht="30" hidden="false" customHeight="true" outlineLevel="0" collapsed="false">
      <c r="A74" s="10"/>
      <c r="B74" s="11" t="s">
        <v>160</v>
      </c>
      <c r="C74" s="11" t="s">
        <v>122</v>
      </c>
      <c r="D74" s="11" t="s">
        <v>161</v>
      </c>
    </row>
    <row r="75" customFormat="false" ht="30" hidden="false" customHeight="true" outlineLevel="0" collapsed="false">
      <c r="A75" s="10"/>
      <c r="B75" s="11" t="s">
        <v>162</v>
      </c>
      <c r="C75" s="11" t="s">
        <v>122</v>
      </c>
      <c r="D75" s="11" t="s">
        <v>163</v>
      </c>
    </row>
    <row r="76" customFormat="false" ht="30" hidden="false" customHeight="true" outlineLevel="0" collapsed="false">
      <c r="A76" s="10"/>
      <c r="B76" s="11" t="s">
        <v>164</v>
      </c>
      <c r="C76" s="11" t="s">
        <v>122</v>
      </c>
      <c r="D76" s="11" t="s">
        <v>165</v>
      </c>
    </row>
    <row r="77" customFormat="false" ht="30" hidden="false" customHeight="true" outlineLevel="0" collapsed="false">
      <c r="A77" s="10"/>
      <c r="B77" s="11" t="s">
        <v>166</v>
      </c>
      <c r="C77" s="11" t="s">
        <v>122</v>
      </c>
      <c r="D77" s="11" t="s">
        <v>167</v>
      </c>
    </row>
    <row r="78" customFormat="false" ht="30" hidden="false" customHeight="true" outlineLevel="0" collapsed="false">
      <c r="A78" s="10"/>
      <c r="B78" s="11" t="s">
        <v>168</v>
      </c>
      <c r="C78" s="11" t="s">
        <v>122</v>
      </c>
      <c r="D78" s="11" t="s">
        <v>169</v>
      </c>
    </row>
    <row r="79" customFormat="false" ht="30" hidden="false" customHeight="true" outlineLevel="0" collapsed="false">
      <c r="A79" s="10"/>
      <c r="B79" s="11" t="s">
        <v>170</v>
      </c>
      <c r="C79" s="11" t="s">
        <v>122</v>
      </c>
      <c r="D79" s="11" t="s">
        <v>171</v>
      </c>
    </row>
    <row r="80" customFormat="false" ht="30" hidden="false" customHeight="true" outlineLevel="0" collapsed="false">
      <c r="A80" s="10"/>
      <c r="B80" s="11" t="s">
        <v>172</v>
      </c>
      <c r="C80" s="11" t="s">
        <v>122</v>
      </c>
      <c r="D80" s="11" t="s">
        <v>173</v>
      </c>
    </row>
    <row r="81" customFormat="false" ht="30" hidden="false" customHeight="true" outlineLevel="0" collapsed="false">
      <c r="A81" s="10"/>
      <c r="B81" s="11" t="s">
        <v>174</v>
      </c>
      <c r="C81" s="11" t="s">
        <v>122</v>
      </c>
      <c r="D81" s="11" t="s">
        <v>175</v>
      </c>
    </row>
    <row r="82" customFormat="false" ht="30" hidden="false" customHeight="true" outlineLevel="0" collapsed="false">
      <c r="A82" s="10"/>
      <c r="B82" s="11" t="s">
        <v>176</v>
      </c>
      <c r="C82" s="11" t="s">
        <v>122</v>
      </c>
      <c r="D82" s="11" t="s">
        <v>177</v>
      </c>
    </row>
    <row r="83" customFormat="false" ht="30" hidden="false" customHeight="true" outlineLevel="0" collapsed="false">
      <c r="A83" s="10"/>
      <c r="B83" s="11" t="s">
        <v>178</v>
      </c>
      <c r="C83" s="11" t="s">
        <v>122</v>
      </c>
      <c r="D83" s="11" t="s">
        <v>179</v>
      </c>
    </row>
    <row r="84" customFormat="false" ht="30" hidden="false" customHeight="true" outlineLevel="0" collapsed="false">
      <c r="A84" s="10"/>
      <c r="B84" s="11" t="s">
        <v>180</v>
      </c>
      <c r="C84" s="11" t="s">
        <v>122</v>
      </c>
      <c r="D84" s="11" t="s">
        <v>181</v>
      </c>
    </row>
    <row r="85" customFormat="false" ht="30" hidden="false" customHeight="true" outlineLevel="0" collapsed="false">
      <c r="A85" s="10"/>
      <c r="B85" s="11" t="s">
        <v>182</v>
      </c>
      <c r="C85" s="11" t="s">
        <v>122</v>
      </c>
      <c r="D85" s="11" t="s">
        <v>183</v>
      </c>
    </row>
    <row r="86" customFormat="false" ht="30" hidden="false" customHeight="true" outlineLevel="0" collapsed="false">
      <c r="A86" s="10"/>
      <c r="B86" s="11" t="s">
        <v>184</v>
      </c>
      <c r="C86" s="11" t="s">
        <v>122</v>
      </c>
      <c r="D86" s="11" t="s">
        <v>185</v>
      </c>
    </row>
    <row r="87" customFormat="false" ht="30" hidden="false" customHeight="true" outlineLevel="0" collapsed="false">
      <c r="A87" s="10"/>
      <c r="B87" s="11" t="s">
        <v>186</v>
      </c>
      <c r="C87" s="11" t="s">
        <v>122</v>
      </c>
      <c r="D87" s="11" t="s">
        <v>187</v>
      </c>
    </row>
    <row r="88" customFormat="false" ht="30" hidden="false" customHeight="true" outlineLevel="0" collapsed="false">
      <c r="A88" s="10"/>
      <c r="B88" s="11" t="s">
        <v>188</v>
      </c>
      <c r="C88" s="11" t="s">
        <v>122</v>
      </c>
      <c r="D88" s="11" t="s">
        <v>189</v>
      </c>
    </row>
    <row r="89" customFormat="false" ht="30" hidden="false" customHeight="true" outlineLevel="0" collapsed="false">
      <c r="A89" s="10"/>
      <c r="B89" s="11" t="s">
        <v>190</v>
      </c>
      <c r="C89" s="11" t="s">
        <v>122</v>
      </c>
      <c r="D89" s="11" t="s">
        <v>191</v>
      </c>
    </row>
    <row r="90" customFormat="false" ht="30" hidden="false" customHeight="true" outlineLevel="0" collapsed="false">
      <c r="A90" s="10"/>
      <c r="B90" s="11" t="s">
        <v>192</v>
      </c>
      <c r="C90" s="11" t="s">
        <v>122</v>
      </c>
      <c r="D90" s="11" t="s">
        <v>193</v>
      </c>
    </row>
    <row r="91" customFormat="false" ht="30" hidden="false" customHeight="true" outlineLevel="0" collapsed="false">
      <c r="A91" s="10"/>
      <c r="B91" s="11" t="s">
        <v>194</v>
      </c>
      <c r="C91" s="11" t="s">
        <v>122</v>
      </c>
      <c r="D91" s="11" t="s">
        <v>195</v>
      </c>
    </row>
    <row r="92" customFormat="false" ht="30" hidden="false" customHeight="true" outlineLevel="0" collapsed="false">
      <c r="A92" s="10"/>
      <c r="B92" s="11" t="s">
        <v>196</v>
      </c>
      <c r="C92" s="11" t="s">
        <v>122</v>
      </c>
      <c r="D92" s="11" t="s">
        <v>197</v>
      </c>
    </row>
    <row r="93" customFormat="false" ht="30" hidden="false" customHeight="true" outlineLevel="0" collapsed="false">
      <c r="A93" s="10"/>
      <c r="B93" s="11" t="s">
        <v>198</v>
      </c>
      <c r="C93" s="11" t="s">
        <v>122</v>
      </c>
      <c r="D93" s="11" t="s">
        <v>199</v>
      </c>
    </row>
    <row r="94" customFormat="false" ht="30" hidden="false" customHeight="true" outlineLevel="0" collapsed="false">
      <c r="A94" s="10"/>
      <c r="B94" s="11" t="s">
        <v>200</v>
      </c>
      <c r="C94" s="11" t="s">
        <v>122</v>
      </c>
      <c r="D94" s="11" t="s">
        <v>201</v>
      </c>
    </row>
    <row r="95" customFormat="false" ht="30" hidden="false" customHeight="true" outlineLevel="0" collapsed="false">
      <c r="A95" s="10"/>
      <c r="B95" s="11" t="s">
        <v>202</v>
      </c>
      <c r="C95" s="11" t="s">
        <v>122</v>
      </c>
      <c r="D95" s="11" t="s">
        <v>203</v>
      </c>
    </row>
    <row r="96" customFormat="false" ht="30" hidden="false" customHeight="true" outlineLevel="0" collapsed="false">
      <c r="A96" s="10"/>
      <c r="B96" s="11" t="s">
        <v>204</v>
      </c>
      <c r="C96" s="11" t="s">
        <v>122</v>
      </c>
      <c r="D96" s="11" t="s">
        <v>205</v>
      </c>
    </row>
    <row r="97" customFormat="false" ht="30" hidden="false" customHeight="true" outlineLevel="0" collapsed="false">
      <c r="A97" s="10"/>
      <c r="B97" s="11" t="s">
        <v>206</v>
      </c>
      <c r="C97" s="11" t="s">
        <v>122</v>
      </c>
      <c r="D97" s="11" t="s">
        <v>207</v>
      </c>
    </row>
    <row r="98" customFormat="false" ht="30" hidden="false" customHeight="true" outlineLevel="0" collapsed="false">
      <c r="A98" s="10"/>
      <c r="B98" s="11" t="s">
        <v>208</v>
      </c>
      <c r="C98" s="11" t="s">
        <v>122</v>
      </c>
      <c r="D98" s="11" t="s">
        <v>209</v>
      </c>
    </row>
    <row r="99" customFormat="false" ht="30" hidden="false" customHeight="true" outlineLevel="0" collapsed="false">
      <c r="A99" s="10"/>
      <c r="B99" s="11" t="s">
        <v>210</v>
      </c>
      <c r="C99" s="11" t="s">
        <v>122</v>
      </c>
      <c r="D99" s="11" t="s">
        <v>211</v>
      </c>
    </row>
    <row r="100" customFormat="false" ht="30" hidden="false" customHeight="true" outlineLevel="0" collapsed="false">
      <c r="A100" s="10"/>
      <c r="B100" s="11" t="s">
        <v>212</v>
      </c>
      <c r="C100" s="11" t="s">
        <v>122</v>
      </c>
      <c r="D100" s="11" t="s">
        <v>213</v>
      </c>
    </row>
    <row r="101" customFormat="false" ht="30" hidden="false" customHeight="true" outlineLevel="0" collapsed="false">
      <c r="A101" s="10"/>
      <c r="B101" s="11" t="s">
        <v>214</v>
      </c>
      <c r="C101" s="11" t="s">
        <v>122</v>
      </c>
      <c r="D101" s="11" t="s">
        <v>215</v>
      </c>
    </row>
    <row r="102" customFormat="false" ht="30" hidden="false" customHeight="true" outlineLevel="0" collapsed="false">
      <c r="A102" s="10"/>
      <c r="B102" s="11" t="s">
        <v>216</v>
      </c>
      <c r="C102" s="11" t="s">
        <v>122</v>
      </c>
      <c r="D102" s="11" t="s">
        <v>217</v>
      </c>
    </row>
    <row r="103" customFormat="false" ht="30" hidden="false" customHeight="true" outlineLevel="0" collapsed="false">
      <c r="A103" s="10"/>
      <c r="B103" s="11" t="s">
        <v>218</v>
      </c>
      <c r="C103" s="11" t="s">
        <v>122</v>
      </c>
      <c r="D103" s="11" t="s">
        <v>219</v>
      </c>
    </row>
    <row r="104" customFormat="false" ht="30" hidden="false" customHeight="true" outlineLevel="0" collapsed="false">
      <c r="A104" s="10"/>
      <c r="B104" s="11" t="s">
        <v>220</v>
      </c>
      <c r="C104" s="11" t="s">
        <v>122</v>
      </c>
      <c r="D104" s="11" t="s">
        <v>221</v>
      </c>
    </row>
    <row r="105" customFormat="false" ht="30" hidden="false" customHeight="true" outlineLevel="0" collapsed="false">
      <c r="A105" s="10"/>
      <c r="B105" s="11" t="s">
        <v>222</v>
      </c>
      <c r="C105" s="11" t="s">
        <v>122</v>
      </c>
      <c r="D105" s="11" t="s">
        <v>223</v>
      </c>
    </row>
    <row r="106" customFormat="false" ht="30" hidden="false" customHeight="true" outlineLevel="0" collapsed="false">
      <c r="A106" s="10"/>
      <c r="B106" s="11" t="s">
        <v>224</v>
      </c>
      <c r="C106" s="11" t="s">
        <v>122</v>
      </c>
      <c r="D106" s="11" t="s">
        <v>225</v>
      </c>
    </row>
    <row r="107" customFormat="false" ht="30" hidden="false" customHeight="true" outlineLevel="0" collapsed="false">
      <c r="A107" s="10"/>
      <c r="B107" s="11" t="s">
        <v>226</v>
      </c>
      <c r="C107" s="11" t="s">
        <v>122</v>
      </c>
      <c r="D107" s="11" t="s">
        <v>227</v>
      </c>
    </row>
    <row r="108" customFormat="false" ht="30" hidden="false" customHeight="true" outlineLevel="0" collapsed="false">
      <c r="A108" s="10"/>
      <c r="B108" s="11" t="s">
        <v>228</v>
      </c>
      <c r="C108" s="11" t="s">
        <v>122</v>
      </c>
      <c r="D108" s="11" t="s">
        <v>229</v>
      </c>
    </row>
    <row r="109" customFormat="false" ht="30" hidden="false" customHeight="true" outlineLevel="0" collapsed="false">
      <c r="A109" s="10"/>
      <c r="B109" s="11" t="s">
        <v>230</v>
      </c>
      <c r="C109" s="11" t="s">
        <v>122</v>
      </c>
      <c r="D109" s="11" t="s">
        <v>231</v>
      </c>
    </row>
    <row r="110" customFormat="false" ht="30" hidden="false" customHeight="true" outlineLevel="0" collapsed="false">
      <c r="A110" s="10"/>
      <c r="B110" s="11" t="s">
        <v>232</v>
      </c>
      <c r="C110" s="11" t="s">
        <v>122</v>
      </c>
      <c r="D110" s="11" t="s">
        <v>233</v>
      </c>
    </row>
    <row r="111" customFormat="false" ht="30" hidden="false" customHeight="true" outlineLevel="0" collapsed="false">
      <c r="A111" s="10"/>
      <c r="B111" s="11" t="s">
        <v>234</v>
      </c>
      <c r="C111" s="11" t="s">
        <v>122</v>
      </c>
      <c r="D111" s="11" t="s">
        <v>235</v>
      </c>
    </row>
    <row r="112" customFormat="false" ht="30" hidden="false" customHeight="true" outlineLevel="0" collapsed="false">
      <c r="A112" s="10"/>
      <c r="B112" s="11" t="s">
        <v>236</v>
      </c>
      <c r="C112" s="11" t="s">
        <v>122</v>
      </c>
      <c r="D112" s="11" t="s">
        <v>237</v>
      </c>
    </row>
    <row r="113" customFormat="false" ht="30" hidden="false" customHeight="true" outlineLevel="0" collapsed="false">
      <c r="A113" s="10"/>
      <c r="B113" s="11" t="s">
        <v>238</v>
      </c>
      <c r="C113" s="11" t="s">
        <v>122</v>
      </c>
      <c r="D113" s="11" t="s">
        <v>239</v>
      </c>
    </row>
    <row r="114" customFormat="false" ht="30" hidden="false" customHeight="true" outlineLevel="0" collapsed="false">
      <c r="A114" s="10"/>
      <c r="B114" s="11" t="s">
        <v>240</v>
      </c>
      <c r="C114" s="11" t="s">
        <v>241</v>
      </c>
      <c r="D114" s="11" t="s">
        <v>242</v>
      </c>
    </row>
    <row r="115" customFormat="false" ht="30" hidden="false" customHeight="true" outlineLevel="0" collapsed="false">
      <c r="A115" s="10"/>
      <c r="B115" s="11" t="s">
        <v>243</v>
      </c>
      <c r="C115" s="11" t="s">
        <v>244</v>
      </c>
      <c r="D115" s="11" t="s">
        <v>245</v>
      </c>
    </row>
    <row r="116" customFormat="false" ht="30" hidden="false" customHeight="true" outlineLevel="0" collapsed="false">
      <c r="A116" s="10"/>
      <c r="B116" s="11" t="s">
        <v>246</v>
      </c>
      <c r="C116" s="11" t="s">
        <v>244</v>
      </c>
      <c r="D116" s="11" t="s">
        <v>247</v>
      </c>
    </row>
    <row r="117" customFormat="false" ht="30" hidden="false" customHeight="true" outlineLevel="0" collapsed="false">
      <c r="A117" s="10"/>
      <c r="B117" s="11" t="s">
        <v>248</v>
      </c>
      <c r="C117" s="11" t="s">
        <v>244</v>
      </c>
      <c r="D117" s="11" t="s">
        <v>249</v>
      </c>
    </row>
    <row r="118" customFormat="false" ht="30" hidden="false" customHeight="true" outlineLevel="0" collapsed="false">
      <c r="A118" s="10"/>
      <c r="B118" s="11" t="s">
        <v>250</v>
      </c>
      <c r="C118" s="11" t="s">
        <v>244</v>
      </c>
      <c r="D118" s="11" t="s">
        <v>251</v>
      </c>
    </row>
    <row r="119" customFormat="false" ht="30" hidden="false" customHeight="true" outlineLevel="0" collapsed="false">
      <c r="A119" s="10"/>
      <c r="B119" s="11" t="s">
        <v>252</v>
      </c>
      <c r="C119" s="11" t="s">
        <v>244</v>
      </c>
      <c r="D119" s="11" t="s">
        <v>253</v>
      </c>
    </row>
    <row r="120" customFormat="false" ht="30" hidden="false" customHeight="true" outlineLevel="0" collapsed="false">
      <c r="A120" s="10"/>
      <c r="B120" s="11" t="s">
        <v>254</v>
      </c>
      <c r="C120" s="11" t="s">
        <v>244</v>
      </c>
      <c r="D120" s="11" t="s">
        <v>255</v>
      </c>
    </row>
    <row r="121" customFormat="false" ht="30" hidden="false" customHeight="true" outlineLevel="0" collapsed="false">
      <c r="A121" s="10"/>
      <c r="B121" s="11" t="s">
        <v>256</v>
      </c>
      <c r="C121" s="11" t="s">
        <v>244</v>
      </c>
      <c r="D121" s="11" t="s">
        <v>257</v>
      </c>
    </row>
    <row r="122" customFormat="false" ht="30" hidden="false" customHeight="true" outlineLevel="0" collapsed="false">
      <c r="A122" s="10"/>
      <c r="B122" s="11" t="s">
        <v>258</v>
      </c>
      <c r="C122" s="11" t="s">
        <v>244</v>
      </c>
      <c r="D122" s="11" t="s">
        <v>259</v>
      </c>
    </row>
    <row r="123" customFormat="false" ht="30" hidden="false" customHeight="true" outlineLevel="0" collapsed="false">
      <c r="A123" s="10"/>
      <c r="B123" s="11" t="s">
        <v>260</v>
      </c>
      <c r="C123" s="11" t="s">
        <v>244</v>
      </c>
      <c r="D123" s="11" t="s">
        <v>261</v>
      </c>
    </row>
    <row r="124" customFormat="false" ht="30" hidden="false" customHeight="true" outlineLevel="0" collapsed="false">
      <c r="A124" s="10"/>
      <c r="B124" s="11" t="s">
        <v>262</v>
      </c>
      <c r="C124" s="11" t="s">
        <v>244</v>
      </c>
      <c r="D124" s="11" t="s">
        <v>263</v>
      </c>
    </row>
    <row r="125" customFormat="false" ht="30" hidden="false" customHeight="true" outlineLevel="0" collapsed="false">
      <c r="A125" s="10"/>
      <c r="B125" s="11" t="s">
        <v>264</v>
      </c>
      <c r="C125" s="11" t="s">
        <v>265</v>
      </c>
      <c r="D125" s="11" t="s">
        <v>266</v>
      </c>
    </row>
    <row r="126" customFormat="false" ht="30" hidden="false" customHeight="true" outlineLevel="0" collapsed="false">
      <c r="A126" s="10"/>
      <c r="B126" s="11" t="s">
        <v>267</v>
      </c>
      <c r="C126" s="11" t="s">
        <v>268</v>
      </c>
      <c r="D126" s="11" t="s">
        <v>269</v>
      </c>
    </row>
    <row r="127" customFormat="false" ht="30" hidden="false" customHeight="true" outlineLevel="0" collapsed="false">
      <c r="A127" s="10"/>
      <c r="B127" s="11" t="s">
        <v>270</v>
      </c>
      <c r="C127" s="11" t="s">
        <v>268</v>
      </c>
      <c r="D127" s="11" t="s">
        <v>271</v>
      </c>
    </row>
    <row r="128" customFormat="false" ht="30" hidden="false" customHeight="true" outlineLevel="0" collapsed="false">
      <c r="A128" s="10"/>
      <c r="B128" s="11" t="s">
        <v>272</v>
      </c>
      <c r="C128" s="11" t="s">
        <v>268</v>
      </c>
      <c r="D128" s="11" t="s">
        <v>273</v>
      </c>
    </row>
    <row r="129" customFormat="false" ht="30" hidden="false" customHeight="true" outlineLevel="0" collapsed="false">
      <c r="A129" s="10"/>
      <c r="B129" s="11" t="s">
        <v>274</v>
      </c>
      <c r="C129" s="11" t="s">
        <v>275</v>
      </c>
      <c r="D129" s="11" t="s">
        <v>276</v>
      </c>
    </row>
    <row r="130" customFormat="false" ht="30" hidden="false" customHeight="true" outlineLevel="0" collapsed="false">
      <c r="A130" s="10"/>
      <c r="B130" s="11" t="s">
        <v>277</v>
      </c>
      <c r="C130" s="11" t="s">
        <v>275</v>
      </c>
      <c r="D130" s="11" t="s">
        <v>278</v>
      </c>
    </row>
    <row r="131" customFormat="false" ht="30" hidden="false" customHeight="true" outlineLevel="0" collapsed="false">
      <c r="A131" s="10"/>
      <c r="B131" s="11" t="s">
        <v>279</v>
      </c>
      <c r="C131" s="11" t="s">
        <v>280</v>
      </c>
      <c r="D131" s="11" t="s">
        <v>281</v>
      </c>
    </row>
    <row r="132" customFormat="false" ht="30" hidden="false" customHeight="true" outlineLevel="0" collapsed="false">
      <c r="A132" s="10"/>
      <c r="B132" s="11" t="s">
        <v>282</v>
      </c>
      <c r="C132" s="11" t="s">
        <v>283</v>
      </c>
      <c r="D132" s="11" t="s">
        <v>284</v>
      </c>
    </row>
    <row r="133" customFormat="false" ht="30" hidden="false" customHeight="true" outlineLevel="0" collapsed="false">
      <c r="A133" s="10"/>
      <c r="B133" s="11" t="s">
        <v>285</v>
      </c>
      <c r="C133" s="11" t="s">
        <v>286</v>
      </c>
      <c r="D133" s="11" t="s">
        <v>287</v>
      </c>
    </row>
    <row r="134" customFormat="false" ht="30" hidden="false" customHeight="true" outlineLevel="0" collapsed="false">
      <c r="A134" s="10"/>
      <c r="B134" s="11" t="s">
        <v>288</v>
      </c>
      <c r="C134" s="11" t="s">
        <v>289</v>
      </c>
      <c r="D134" s="11" t="s">
        <v>290</v>
      </c>
    </row>
    <row r="135" customFormat="false" ht="30" hidden="false" customHeight="true" outlineLevel="0" collapsed="false">
      <c r="A135" s="10"/>
      <c r="B135" s="11" t="s">
        <v>291</v>
      </c>
      <c r="C135" s="11" t="s">
        <v>289</v>
      </c>
      <c r="D135" s="11" t="s">
        <v>292</v>
      </c>
    </row>
    <row r="136" customFormat="false" ht="30" hidden="false" customHeight="true" outlineLevel="0" collapsed="false">
      <c r="A136" s="10"/>
      <c r="B136" s="11" t="s">
        <v>293</v>
      </c>
      <c r="C136" s="11" t="s">
        <v>289</v>
      </c>
      <c r="D136" s="11" t="s">
        <v>294</v>
      </c>
    </row>
    <row r="137" customFormat="false" ht="30" hidden="false" customHeight="true" outlineLevel="0" collapsed="false">
      <c r="A137" s="10"/>
      <c r="B137" s="11" t="s">
        <v>295</v>
      </c>
      <c r="C137" s="11" t="s">
        <v>289</v>
      </c>
      <c r="D137" s="11" t="s">
        <v>296</v>
      </c>
    </row>
    <row r="138" customFormat="false" ht="30" hidden="false" customHeight="true" outlineLevel="0" collapsed="false">
      <c r="A138" s="10"/>
      <c r="B138" s="11" t="s">
        <v>297</v>
      </c>
      <c r="C138" s="11" t="s">
        <v>298</v>
      </c>
      <c r="D138" s="11" t="s">
        <v>299</v>
      </c>
    </row>
    <row r="139" customFormat="false" ht="30" hidden="false" customHeight="true" outlineLevel="0" collapsed="false">
      <c r="A139" s="10"/>
      <c r="B139" s="11" t="s">
        <v>300</v>
      </c>
      <c r="C139" s="11" t="s">
        <v>301</v>
      </c>
      <c r="D139" s="11" t="s">
        <v>302</v>
      </c>
    </row>
    <row r="140" customFormat="false" ht="30" hidden="false" customHeight="true" outlineLevel="0" collapsed="false">
      <c r="A140" s="10"/>
      <c r="B140" s="11" t="s">
        <v>303</v>
      </c>
      <c r="C140" s="11" t="s">
        <v>304</v>
      </c>
      <c r="D140" s="11" t="s">
        <v>305</v>
      </c>
    </row>
    <row r="141" customFormat="false" ht="30" hidden="false" customHeight="true" outlineLevel="0" collapsed="false">
      <c r="A141" s="10"/>
      <c r="B141" s="11" t="s">
        <v>306</v>
      </c>
      <c r="C141" s="11" t="s">
        <v>307</v>
      </c>
      <c r="D141" s="11" t="s">
        <v>308</v>
      </c>
    </row>
    <row r="142" customFormat="false" ht="30" hidden="false" customHeight="true" outlineLevel="0" collapsed="false">
      <c r="A142" s="10"/>
      <c r="B142" s="11" t="s">
        <v>309</v>
      </c>
      <c r="C142" s="11" t="s">
        <v>310</v>
      </c>
      <c r="D142" s="11" t="s">
        <v>311</v>
      </c>
    </row>
    <row r="143" customFormat="false" ht="30" hidden="false" customHeight="true" outlineLevel="0" collapsed="false">
      <c r="A143" s="10"/>
      <c r="B143" s="11" t="s">
        <v>312</v>
      </c>
      <c r="C143" s="11" t="s">
        <v>310</v>
      </c>
      <c r="D143" s="11" t="s">
        <v>313</v>
      </c>
    </row>
    <row r="144" customFormat="false" ht="30" hidden="false" customHeight="true" outlineLevel="0" collapsed="false">
      <c r="A144" s="10"/>
      <c r="B144" s="11" t="s">
        <v>314</v>
      </c>
      <c r="C144" s="11" t="s">
        <v>310</v>
      </c>
      <c r="D144" s="11" t="s">
        <v>315</v>
      </c>
    </row>
    <row r="145" customFormat="false" ht="30" hidden="false" customHeight="true" outlineLevel="0" collapsed="false">
      <c r="A145" s="10"/>
      <c r="B145" s="11" t="s">
        <v>316</v>
      </c>
      <c r="C145" s="11" t="s">
        <v>310</v>
      </c>
      <c r="D145" s="11" t="s">
        <v>317</v>
      </c>
    </row>
    <row r="146" customFormat="false" ht="30" hidden="false" customHeight="true" outlineLevel="0" collapsed="false">
      <c r="A146" s="10"/>
      <c r="B146" s="11" t="s">
        <v>318</v>
      </c>
      <c r="C146" s="11" t="s">
        <v>310</v>
      </c>
      <c r="D146" s="11" t="s">
        <v>319</v>
      </c>
    </row>
    <row r="147" customFormat="false" ht="30" hidden="false" customHeight="true" outlineLevel="0" collapsed="false">
      <c r="A147" s="10"/>
      <c r="B147" s="11" t="s">
        <v>320</v>
      </c>
      <c r="C147" s="11" t="s">
        <v>310</v>
      </c>
      <c r="D147" s="11" t="s">
        <v>321</v>
      </c>
    </row>
    <row r="148" customFormat="false" ht="30" hidden="false" customHeight="true" outlineLevel="0" collapsed="false">
      <c r="A148" s="10"/>
      <c r="B148" s="11" t="s">
        <v>322</v>
      </c>
      <c r="C148" s="11" t="s">
        <v>310</v>
      </c>
      <c r="D148" s="11" t="s">
        <v>323</v>
      </c>
    </row>
    <row r="149" customFormat="false" ht="30" hidden="false" customHeight="true" outlineLevel="0" collapsed="false">
      <c r="A149" s="10"/>
      <c r="B149" s="11" t="s">
        <v>324</v>
      </c>
      <c r="C149" s="11" t="s">
        <v>310</v>
      </c>
      <c r="D149" s="11" t="s">
        <v>325</v>
      </c>
    </row>
    <row r="150" customFormat="false" ht="30" hidden="false" customHeight="true" outlineLevel="0" collapsed="false">
      <c r="A150" s="10"/>
      <c r="B150" s="11" t="s">
        <v>326</v>
      </c>
      <c r="C150" s="11" t="s">
        <v>327</v>
      </c>
      <c r="D150" s="11" t="s">
        <v>328</v>
      </c>
    </row>
    <row r="151" customFormat="false" ht="30" hidden="false" customHeight="true" outlineLevel="0" collapsed="false">
      <c r="A151" s="10"/>
      <c r="B151" s="11" t="s">
        <v>329</v>
      </c>
      <c r="C151" s="11" t="s">
        <v>330</v>
      </c>
      <c r="D151" s="11" t="s">
        <v>331</v>
      </c>
    </row>
    <row r="152" customFormat="false" ht="30" hidden="false" customHeight="true" outlineLevel="0" collapsed="false">
      <c r="A152" s="10"/>
      <c r="B152" s="11" t="s">
        <v>332</v>
      </c>
      <c r="C152" s="11" t="s">
        <v>330</v>
      </c>
      <c r="D152" s="11" t="s">
        <v>333</v>
      </c>
    </row>
    <row r="153" customFormat="false" ht="30" hidden="false" customHeight="true" outlineLevel="0" collapsed="false">
      <c r="A153" s="10"/>
      <c r="B153" s="11" t="s">
        <v>334</v>
      </c>
      <c r="C153" s="11" t="s">
        <v>335</v>
      </c>
      <c r="D153" s="11" t="s">
        <v>336</v>
      </c>
    </row>
    <row r="154" customFormat="false" ht="30" hidden="false" customHeight="true" outlineLevel="0" collapsed="false">
      <c r="A154" s="10"/>
      <c r="B154" s="11" t="s">
        <v>337</v>
      </c>
      <c r="C154" s="11" t="s">
        <v>335</v>
      </c>
      <c r="D154" s="11" t="s">
        <v>338</v>
      </c>
    </row>
    <row r="155" customFormat="false" ht="30" hidden="false" customHeight="true" outlineLevel="0" collapsed="false">
      <c r="A155" s="10"/>
      <c r="B155" s="11" t="s">
        <v>339</v>
      </c>
      <c r="C155" s="11" t="s">
        <v>335</v>
      </c>
      <c r="D155" s="11" t="s">
        <v>340</v>
      </c>
    </row>
    <row r="156" customFormat="false" ht="30" hidden="false" customHeight="true" outlineLevel="0" collapsed="false">
      <c r="A156" s="10"/>
      <c r="B156" s="11" t="s">
        <v>341</v>
      </c>
      <c r="C156" s="11" t="s">
        <v>342</v>
      </c>
      <c r="D156" s="11" t="s">
        <v>343</v>
      </c>
    </row>
    <row r="157" customFormat="false" ht="30" hidden="false" customHeight="true" outlineLevel="0" collapsed="false">
      <c r="A157" s="10"/>
      <c r="B157" s="11" t="s">
        <v>344</v>
      </c>
      <c r="C157" s="11" t="s">
        <v>342</v>
      </c>
      <c r="D157" s="11" t="s">
        <v>345</v>
      </c>
    </row>
    <row r="158" customFormat="false" ht="30" hidden="false" customHeight="true" outlineLevel="0" collapsed="false">
      <c r="A158" s="10"/>
      <c r="B158" s="11" t="s">
        <v>346</v>
      </c>
      <c r="C158" s="11" t="s">
        <v>342</v>
      </c>
      <c r="D158" s="11" t="s">
        <v>347</v>
      </c>
    </row>
    <row r="159" customFormat="false" ht="30" hidden="false" customHeight="true" outlineLevel="0" collapsed="false">
      <c r="A159" s="10"/>
      <c r="B159" s="11" t="s">
        <v>348</v>
      </c>
      <c r="C159" s="11" t="s">
        <v>342</v>
      </c>
      <c r="D159" s="11" t="s">
        <v>349</v>
      </c>
    </row>
    <row r="160" customFormat="false" ht="30" hidden="false" customHeight="true" outlineLevel="0" collapsed="false">
      <c r="A160" s="10"/>
      <c r="B160" s="11" t="s">
        <v>350</v>
      </c>
      <c r="C160" s="11" t="s">
        <v>342</v>
      </c>
      <c r="D160" s="11" t="s">
        <v>351</v>
      </c>
    </row>
    <row r="161" customFormat="false" ht="30" hidden="false" customHeight="true" outlineLevel="0" collapsed="false">
      <c r="A161" s="10"/>
      <c r="B161" s="11" t="s">
        <v>352</v>
      </c>
      <c r="C161" s="11" t="s">
        <v>342</v>
      </c>
      <c r="D161" s="11" t="s">
        <v>353</v>
      </c>
    </row>
    <row r="162" customFormat="false" ht="30" hidden="false" customHeight="true" outlineLevel="0" collapsed="false">
      <c r="A162" s="10"/>
      <c r="B162" s="11" t="s">
        <v>354</v>
      </c>
      <c r="C162" s="11" t="s">
        <v>342</v>
      </c>
      <c r="D162" s="11" t="s">
        <v>355</v>
      </c>
    </row>
    <row r="163" customFormat="false" ht="30" hidden="false" customHeight="true" outlineLevel="0" collapsed="false">
      <c r="A163" s="10"/>
      <c r="B163" s="11" t="s">
        <v>356</v>
      </c>
      <c r="C163" s="11" t="s">
        <v>342</v>
      </c>
      <c r="D163" s="11" t="s">
        <v>357</v>
      </c>
    </row>
    <row r="164" customFormat="false" ht="30" hidden="false" customHeight="true" outlineLevel="0" collapsed="false">
      <c r="A164" s="10"/>
      <c r="B164" s="11" t="s">
        <v>358</v>
      </c>
      <c r="C164" s="11" t="s">
        <v>342</v>
      </c>
      <c r="D164" s="11" t="s">
        <v>359</v>
      </c>
    </row>
    <row r="165" customFormat="false" ht="30" hidden="false" customHeight="true" outlineLevel="0" collapsed="false">
      <c r="A165" s="10"/>
      <c r="B165" s="11" t="s">
        <v>360</v>
      </c>
      <c r="C165" s="11" t="s">
        <v>342</v>
      </c>
      <c r="D165" s="11" t="s">
        <v>361</v>
      </c>
    </row>
    <row r="166" customFormat="false" ht="30" hidden="false" customHeight="true" outlineLevel="0" collapsed="false">
      <c r="A166" s="10"/>
      <c r="B166" s="11" t="s">
        <v>362</v>
      </c>
      <c r="C166" s="11" t="s">
        <v>342</v>
      </c>
      <c r="D166" s="11" t="s">
        <v>363</v>
      </c>
    </row>
    <row r="167" customFormat="false" ht="30" hidden="false" customHeight="true" outlineLevel="0" collapsed="false">
      <c r="A167" s="10"/>
      <c r="B167" s="11" t="s">
        <v>364</v>
      </c>
      <c r="C167" s="11" t="s">
        <v>342</v>
      </c>
      <c r="D167" s="11" t="s">
        <v>365</v>
      </c>
    </row>
    <row r="168" customFormat="false" ht="30" hidden="false" customHeight="true" outlineLevel="0" collapsed="false">
      <c r="A168" s="10"/>
      <c r="B168" s="11" t="s">
        <v>366</v>
      </c>
      <c r="C168" s="11" t="s">
        <v>342</v>
      </c>
      <c r="D168" s="11" t="s">
        <v>367</v>
      </c>
    </row>
    <row r="169" customFormat="false" ht="30" hidden="false" customHeight="true" outlineLevel="0" collapsed="false">
      <c r="A169" s="10"/>
      <c r="B169" s="11" t="s">
        <v>368</v>
      </c>
      <c r="C169" s="11" t="s">
        <v>369</v>
      </c>
      <c r="D169" s="11" t="s">
        <v>370</v>
      </c>
    </row>
    <row r="170" customFormat="false" ht="30" hidden="false" customHeight="true" outlineLevel="0" collapsed="false">
      <c r="A170" s="10"/>
      <c r="B170" s="11" t="s">
        <v>371</v>
      </c>
      <c r="C170" s="11" t="s">
        <v>372</v>
      </c>
      <c r="D170" s="11" t="s">
        <v>373</v>
      </c>
    </row>
    <row r="171" customFormat="false" ht="30" hidden="false" customHeight="true" outlineLevel="0" collapsed="false">
      <c r="A171" s="10"/>
      <c r="B171" s="11" t="s">
        <v>374</v>
      </c>
      <c r="C171" s="11" t="s">
        <v>372</v>
      </c>
      <c r="D171" s="11" t="s">
        <v>375</v>
      </c>
    </row>
    <row r="172" customFormat="false" ht="30" hidden="false" customHeight="true" outlineLevel="0" collapsed="false">
      <c r="A172" s="10"/>
      <c r="B172" s="11" t="s">
        <v>376</v>
      </c>
      <c r="C172" s="11" t="s">
        <v>377</v>
      </c>
      <c r="D172" s="11" t="s">
        <v>378</v>
      </c>
    </row>
    <row r="173" customFormat="false" ht="30" hidden="false" customHeight="true" outlineLevel="0" collapsed="false">
      <c r="A173" s="10"/>
      <c r="B173" s="11" t="s">
        <v>379</v>
      </c>
      <c r="C173" s="11" t="s">
        <v>377</v>
      </c>
      <c r="D173" s="11" t="s">
        <v>380</v>
      </c>
    </row>
    <row r="174" customFormat="false" ht="30" hidden="false" customHeight="true" outlineLevel="0" collapsed="false">
      <c r="A174" s="10"/>
      <c r="B174" s="11" t="s">
        <v>381</v>
      </c>
      <c r="C174" s="11" t="s">
        <v>377</v>
      </c>
      <c r="D174" s="11" t="s">
        <v>382</v>
      </c>
    </row>
    <row r="175" customFormat="false" ht="30" hidden="false" customHeight="true" outlineLevel="0" collapsed="false">
      <c r="A175" s="10"/>
      <c r="B175" s="11" t="s">
        <v>383</v>
      </c>
      <c r="C175" s="11" t="s">
        <v>377</v>
      </c>
      <c r="D175" s="11" t="s">
        <v>384</v>
      </c>
    </row>
    <row r="176" customFormat="false" ht="30" hidden="false" customHeight="true" outlineLevel="0" collapsed="false">
      <c r="A176" s="10"/>
      <c r="B176" s="11" t="s">
        <v>385</v>
      </c>
      <c r="C176" s="11" t="s">
        <v>386</v>
      </c>
      <c r="D176" s="11" t="s">
        <v>387</v>
      </c>
    </row>
    <row r="177" customFormat="false" ht="30" hidden="false" customHeight="true" outlineLevel="0" collapsed="false">
      <c r="A177" s="10"/>
      <c r="B177" s="11" t="s">
        <v>388</v>
      </c>
      <c r="C177" s="11" t="s">
        <v>386</v>
      </c>
      <c r="D177" s="11" t="s">
        <v>389</v>
      </c>
    </row>
    <row r="178" customFormat="false" ht="30" hidden="false" customHeight="true" outlineLevel="0" collapsed="false">
      <c r="A178" s="10"/>
      <c r="B178" s="11" t="s">
        <v>390</v>
      </c>
      <c r="C178" s="11" t="s">
        <v>391</v>
      </c>
      <c r="D178" s="11" t="s">
        <v>392</v>
      </c>
    </row>
    <row r="179" customFormat="false" ht="30" hidden="false" customHeight="true" outlineLevel="0" collapsed="false">
      <c r="A179" s="10"/>
      <c r="B179" s="11" t="s">
        <v>393</v>
      </c>
      <c r="C179" s="11" t="s">
        <v>391</v>
      </c>
      <c r="D179" s="11" t="s">
        <v>394</v>
      </c>
    </row>
    <row r="180" customFormat="false" ht="30" hidden="false" customHeight="true" outlineLevel="0" collapsed="false">
      <c r="A180" s="10"/>
      <c r="B180" s="11" t="s">
        <v>395</v>
      </c>
      <c r="C180" s="11" t="s">
        <v>391</v>
      </c>
      <c r="D180" s="11" t="s">
        <v>396</v>
      </c>
    </row>
    <row r="181" customFormat="false" ht="30" hidden="false" customHeight="true" outlineLevel="0" collapsed="false">
      <c r="A181" s="10"/>
      <c r="B181" s="11" t="s">
        <v>397</v>
      </c>
      <c r="C181" s="11" t="s">
        <v>391</v>
      </c>
      <c r="D181" s="11" t="s">
        <v>398</v>
      </c>
    </row>
    <row r="182" customFormat="false" ht="30" hidden="false" customHeight="true" outlineLevel="0" collapsed="false">
      <c r="A182" s="10"/>
      <c r="B182" s="11" t="s">
        <v>399</v>
      </c>
      <c r="C182" s="11" t="s">
        <v>391</v>
      </c>
      <c r="D182" s="11" t="s">
        <v>400</v>
      </c>
    </row>
    <row r="183" customFormat="false" ht="30" hidden="false" customHeight="true" outlineLevel="0" collapsed="false">
      <c r="A183" s="10"/>
      <c r="B183" s="11" t="s">
        <v>401</v>
      </c>
      <c r="C183" s="11" t="s">
        <v>402</v>
      </c>
      <c r="D183" s="11" t="s">
        <v>403</v>
      </c>
    </row>
    <row r="184" customFormat="false" ht="30" hidden="false" customHeight="true" outlineLevel="0" collapsed="false">
      <c r="A184" s="10"/>
      <c r="B184" s="11" t="s">
        <v>404</v>
      </c>
      <c r="C184" s="11" t="s">
        <v>402</v>
      </c>
      <c r="D184" s="11" t="s">
        <v>405</v>
      </c>
    </row>
    <row r="185" customFormat="false" ht="30" hidden="false" customHeight="true" outlineLevel="0" collapsed="false">
      <c r="A185" s="10"/>
      <c r="B185" s="11" t="s">
        <v>406</v>
      </c>
      <c r="C185" s="11" t="s">
        <v>407</v>
      </c>
      <c r="D185" s="11" t="s">
        <v>408</v>
      </c>
    </row>
    <row r="186" customFormat="false" ht="30" hidden="false" customHeight="true" outlineLevel="0" collapsed="false">
      <c r="A186" s="10"/>
      <c r="B186" s="11" t="s">
        <v>409</v>
      </c>
      <c r="C186" s="11" t="s">
        <v>410</v>
      </c>
      <c r="D186" s="11" t="s">
        <v>411</v>
      </c>
    </row>
    <row r="187" customFormat="false" ht="30" hidden="false" customHeight="true" outlineLevel="0" collapsed="false">
      <c r="A187" s="10"/>
      <c r="B187" s="11" t="s">
        <v>412</v>
      </c>
      <c r="C187" s="11" t="s">
        <v>410</v>
      </c>
      <c r="D187" s="11" t="s">
        <v>413</v>
      </c>
    </row>
    <row r="188" customFormat="false" ht="30" hidden="false" customHeight="true" outlineLevel="0" collapsed="false">
      <c r="A188" s="10"/>
      <c r="B188" s="11" t="s">
        <v>414</v>
      </c>
      <c r="C188" s="11" t="s">
        <v>415</v>
      </c>
      <c r="D188" s="11" t="s">
        <v>416</v>
      </c>
    </row>
    <row r="189" customFormat="false" ht="30" hidden="false" customHeight="true" outlineLevel="0" collapsed="false">
      <c r="A189" s="10"/>
      <c r="B189" s="11" t="s">
        <v>417</v>
      </c>
      <c r="C189" s="11" t="s">
        <v>418</v>
      </c>
      <c r="D189" s="11" t="s">
        <v>419</v>
      </c>
    </row>
    <row r="190" customFormat="false" ht="30" hidden="false" customHeight="true" outlineLevel="0" collapsed="false">
      <c r="A190" s="10"/>
      <c r="B190" s="11" t="s">
        <v>420</v>
      </c>
      <c r="C190" s="11" t="s">
        <v>418</v>
      </c>
      <c r="D190" s="11" t="s">
        <v>421</v>
      </c>
    </row>
    <row r="191" customFormat="false" ht="30" hidden="false" customHeight="true" outlineLevel="0" collapsed="false">
      <c r="A191" s="10"/>
      <c r="B191" s="11" t="s">
        <v>422</v>
      </c>
      <c r="C191" s="11" t="s">
        <v>423</v>
      </c>
      <c r="D191" s="11" t="s">
        <v>424</v>
      </c>
    </row>
    <row r="192" customFormat="false" ht="30" hidden="false" customHeight="true" outlineLevel="0" collapsed="false">
      <c r="A192" s="10"/>
      <c r="B192" s="11" t="s">
        <v>425</v>
      </c>
      <c r="C192" s="11" t="s">
        <v>423</v>
      </c>
      <c r="D192" s="11" t="s">
        <v>426</v>
      </c>
    </row>
    <row r="193" customFormat="false" ht="30" hidden="false" customHeight="true" outlineLevel="0" collapsed="false">
      <c r="A193" s="10"/>
      <c r="B193" s="11" t="s">
        <v>427</v>
      </c>
      <c r="C193" s="11" t="s">
        <v>423</v>
      </c>
      <c r="D193" s="11" t="s">
        <v>428</v>
      </c>
    </row>
    <row r="194" customFormat="false" ht="30" hidden="false" customHeight="true" outlineLevel="0" collapsed="false">
      <c r="A194" s="10"/>
      <c r="B194" s="11" t="s">
        <v>429</v>
      </c>
      <c r="C194" s="11" t="s">
        <v>430</v>
      </c>
      <c r="D194" s="11" t="s">
        <v>431</v>
      </c>
    </row>
    <row r="195" customFormat="false" ht="30" hidden="false" customHeight="true" outlineLevel="0" collapsed="false">
      <c r="A195" s="10"/>
      <c r="B195" s="11" t="s">
        <v>432</v>
      </c>
      <c r="C195" s="11" t="s">
        <v>433</v>
      </c>
      <c r="D195" s="11" t="s">
        <v>434</v>
      </c>
    </row>
    <row r="196" customFormat="false" ht="30" hidden="false" customHeight="true" outlineLevel="0" collapsed="false">
      <c r="A196" s="10"/>
      <c r="B196" s="11" t="s">
        <v>435</v>
      </c>
      <c r="C196" s="11" t="s">
        <v>433</v>
      </c>
      <c r="D196" s="11" t="s">
        <v>436</v>
      </c>
    </row>
    <row r="197" customFormat="false" ht="30" hidden="false" customHeight="true" outlineLevel="0" collapsed="false">
      <c r="A197" s="10"/>
      <c r="B197" s="11" t="s">
        <v>437</v>
      </c>
      <c r="C197" s="11" t="s">
        <v>433</v>
      </c>
      <c r="D197" s="11" t="s">
        <v>438</v>
      </c>
    </row>
    <row r="198" customFormat="false" ht="30" hidden="false" customHeight="true" outlineLevel="0" collapsed="false">
      <c r="A198" s="10"/>
      <c r="B198" s="11" t="s">
        <v>439</v>
      </c>
      <c r="C198" s="11" t="s">
        <v>440</v>
      </c>
      <c r="D198" s="11" t="s">
        <v>441</v>
      </c>
    </row>
    <row r="199" customFormat="false" ht="30" hidden="false" customHeight="true" outlineLevel="0" collapsed="false">
      <c r="A199" s="10"/>
      <c r="B199" s="11" t="s">
        <v>442</v>
      </c>
      <c r="C199" s="11" t="s">
        <v>443</v>
      </c>
      <c r="D199" s="11" t="s">
        <v>444</v>
      </c>
    </row>
    <row r="200" customFormat="false" ht="30" hidden="false" customHeight="true" outlineLevel="0" collapsed="false">
      <c r="A200" s="10"/>
      <c r="B200" s="11" t="s">
        <v>445</v>
      </c>
      <c r="C200" s="11" t="s">
        <v>443</v>
      </c>
      <c r="D200" s="11" t="s">
        <v>446</v>
      </c>
    </row>
    <row r="201" customFormat="false" ht="30" hidden="false" customHeight="true" outlineLevel="0" collapsed="false">
      <c r="A201" s="10"/>
      <c r="B201" s="11" t="s">
        <v>447</v>
      </c>
      <c r="C201" s="11" t="s">
        <v>448</v>
      </c>
      <c r="D201" s="11" t="s">
        <v>449</v>
      </c>
    </row>
    <row r="202" customFormat="false" ht="30" hidden="false" customHeight="true" outlineLevel="0" collapsed="false">
      <c r="A202" s="10"/>
      <c r="B202" s="11" t="s">
        <v>450</v>
      </c>
      <c r="C202" s="11" t="s">
        <v>451</v>
      </c>
      <c r="D202" s="11" t="s">
        <v>452</v>
      </c>
    </row>
    <row r="203" customFormat="false" ht="30" hidden="false" customHeight="true" outlineLevel="0" collapsed="false">
      <c r="A203" s="10"/>
      <c r="B203" s="11" t="s">
        <v>453</v>
      </c>
      <c r="C203" s="11" t="s">
        <v>451</v>
      </c>
      <c r="D203" s="11" t="s">
        <v>454</v>
      </c>
    </row>
  </sheetData>
  <mergeCells count="1">
    <mergeCell ref="A2:D2"/>
  </mergeCells>
  <dataValidations count="2">
    <dataValidation allowBlank="true" error="Inserire un ordine di preferenza tra 1 e 200. Non indicare più volte lo stesso numero." errorStyle="stop" operator="between" prompt="Digitare un ordine di preferenza tra 1 e 200." showDropDown="false" showErrorMessage="true" showInputMessage="true" sqref="A5:A203" type="custom">
      <formula1>AND(ISNUMBER(A5),A5&gt;0,A5&lt;201,COUNTIF(A$4:A$203,A5)=1)</formula1>
      <formula2>0</formula2>
    </dataValidation>
    <dataValidation allowBlank="true" error="Inserire un ordine di preferenza  tra 1 e 200.&#10;Non inserire valori duplicati" errorStyle="stop" operator="between" showDropDown="false" showErrorMessage="true" showInputMessage="true" sqref="A4" type="custom">
      <formula1>AND(ISNUMBER(A4),A4&gt;0,A4&lt;202,COUNTIF(A$4:A$203,A4)=1)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2020-09-03T16:12:41Z</dcterms:created>
  <dc:creator>MESSINA LUDOVICA</dc:creator>
  <dc:description/>
  <dc:language>it-IT</dc:language>
  <cp:lastModifiedBy>Grasso Emilio</cp:lastModifiedBy>
  <dcterms:modified xsi:type="dcterms:W3CDTF">2022-09-03T07:37:21Z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